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<sst xmlns="http://schemas.openxmlformats.org/spreadsheetml/2006/main" count="39" uniqueCount="28">
  <si>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</si>
  <si>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</si>
  <si>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</si>
  <si>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</si>
  <si>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</si>
  <si>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</si>
  <si>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</si>
  <si>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</si>
  <si>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</si>
  <si>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</si>
  <si>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</si>
  <si>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</si>
  <si>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珠海中科先进技术研究院有限公司</t>
  </si>
  <si>
    <t>科研中心带头人</t>
  </si>
  <si>
    <t>全職Full Time</t>
  </si>
  <si>
    <t>珠海</t>
  </si>
  <si>
    <r>
      <t>1.</t>
    </r>
    <r>
      <rPr>
        <sz val="11"/>
        <color theme="1"/>
        <rFont val="宋体"/>
      </rPr>
      <t>管理项目团队，带领团队开展前沿创新研究和技术攻关，实现科研成果产业化；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带领团队积极申报和承担国家级或省部级重点、重大项目；在本学科领域高水平刊物上发表科研论文；积极申报奖励、专利等科研成果，完成岗位科研任务；</t>
    </r>
    <r>
      <rPr>
        <sz val="11"/>
        <color theme="1"/>
        <rFont val="Times New Roman"/>
        <family val="1"/>
      </rPr>
      <t xml:space="preserve">
3. </t>
    </r>
    <r>
      <rPr>
        <sz val="11"/>
        <color theme="1"/>
        <rFont val="宋体"/>
      </rPr>
      <t>积极申报各类人才计划，培养青年人才，建立科研团队；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年薪</t>
    </r>
    <r>
      <rPr>
        <sz val="11"/>
        <color theme="1"/>
        <rFont val="Times New Roman"/>
        <family val="1"/>
      </rPr>
      <t>40-60</t>
    </r>
    <r>
      <rPr>
        <sz val="11"/>
        <color theme="1"/>
        <rFont val="宋体"/>
      </rPr>
      <t>万人民币（未含激励奖金）。</t>
    </r>
  </si>
  <si>
    <r>
      <t>1.</t>
    </r>
    <r>
      <rPr>
        <sz val="11"/>
        <color theme="1"/>
        <rFont val="宋体"/>
      </rPr>
      <t>符合《珠海市人才分类目录》一、二或三类人才资格；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获得医学类、医疗器械类、生物材料类、计算机与数据处理类等相关专业的博士学位（专业列表见备注）；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五年以上专业领域工作经历，具有优秀的科研团队管理能力，有海外留学或工作经验优先考虑；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有核心项目（具备产业化前景），能够带领团队开展前沿创新研究、技术攻关及科研转化，具备带领团队申报国家、省、市科研项目能力。</t>
    </r>
  </si>
  <si>
    <t>ziathr@ziat.ac.cn</t>
  </si>
  <si>
    <r>
      <t xml:space="preserve">
【专业方向】
（适用所有职位）
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宋体"/>
      </rPr>
      <t>医学类（医学影像、脑科学、中医学、中药学、医学临床、生物医学工程等）；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医疗器械类（软件编程、电子通信、信号与信息处理、模式识别与智能系统、智能系统与控制、自动控制、机械制造等）；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生物材料类（先进材料、储能材料、电池电容、植物化学、胶体与界面化学、生物化学、电化学、生物发酵、天然产物提取等）；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计算机与数据处理类（自动化、计算机、电子、光谱数据分析建模算法、计算机视觉与图像处理方向、电子信息与技术、雷达系统、通信与信息系统等）；
5.其他与我院各科研中心的研究方向相匹配的专业。</t>
    </r>
  </si>
  <si>
    <t>博士后</t>
  </si>
  <si>
    <r>
      <t>1.</t>
    </r>
    <r>
      <rPr>
        <sz val="11"/>
        <color theme="1"/>
        <rFont val="宋体"/>
      </rPr>
      <t>积极在中心负责人的指导下开展相应的研究工作，帮助和指导硕士生和本科生实施相关的研究工作；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积极申报各类科研项目，撰写论文、专利等相关材料；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按时完成博士后出站所要求的内容；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年薪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</rPr>
      <t>～</t>
    </r>
    <r>
      <rPr>
        <sz val="11"/>
        <color theme="1"/>
        <rFont val="Times New Roman"/>
        <family val="1"/>
      </rPr>
      <t>50</t>
    </r>
    <r>
      <rPr>
        <sz val="11"/>
        <color theme="1"/>
        <rFont val="宋体"/>
      </rPr>
      <t>万人民币（含省、市、区级补贴）。</t>
    </r>
  </si>
  <si>
    <r>
      <t>1.</t>
    </r>
    <r>
      <rPr>
        <sz val="11"/>
        <color theme="1"/>
        <rFont val="宋体"/>
      </rPr>
      <t>获得医学类、医疗器械类、生物材料类、计算机与数据处理类等相关专业的博士学位（专业列表见备注）；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具有独立的研究能力，有兴趣从事研究工作，在所属领域取得优秀科研成果，团队合作意识强；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取得博士学位（不超过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</rPr>
      <t>年），或已通过博士论文答辩的应届博士毕业生，身体健康，年龄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</rPr>
      <t>周岁以下；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计算机科学技与技术（二级学科：计算机应用技术）与生物学类博士后为紧缺人才，优先考虑。</t>
    </r>
  </si>
  <si>
    <t>資訊科技學院Information Technology</t>
  </si>
  <si>
    <t>研发工程师</t>
  </si>
  <si>
    <r>
      <t>1.</t>
    </r>
    <r>
      <rPr>
        <sz val="11"/>
        <color theme="1"/>
        <rFont val="宋体"/>
      </rPr>
      <t>在各中心项目主管的指导下进行项目产品的研发；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负责技术开发过程中的关键实验操作；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针对开发过程中遇到的技术问题，提出详细解决方案并实施；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负责相关技术专利申请的撰写；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独立进行技术背景、产品种类、市场需求调研；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</rPr>
      <t>年薪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</rPr>
      <t>～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</rPr>
      <t>万人民币。</t>
    </r>
  </si>
  <si>
    <r>
      <t>1.</t>
    </r>
    <r>
      <rPr>
        <sz val="11"/>
        <color theme="1"/>
        <rFont val="宋体"/>
      </rPr>
      <t>获得医学类、医疗器械类、生物材料类、计算机与数据处理类等相关专业的硕士研究生及以上学历；特别优秀者可将学历要求放宽到本科（专业列表见备注）；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拥有一定行业经验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实习经验（应届生）。</t>
    </r>
  </si>
  <si>
    <t>商學院Business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</si>
</sst>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iathr@ziat.ac.cn" TargetMode="External"/><Relationship Id="rId2" Type="http://schemas.openxmlformats.org/officeDocument/2006/relationships/hyperlink" Target="mailto:ziathr@ziat.ac.cn" TargetMode="External"/><Relationship Id="rId1" Type="http://schemas.openxmlformats.org/officeDocument/2006/relationships/hyperlink" Target="mailto:ziathr@ziat.ac.c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85" zoomScaleSheetLayoutView="85" zoomScalePageLayoutView="85" workbookViewId="0">
      <selection activeCell="C2" sqref="C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9" width="35.5" style="1" customWidth="1"/>
    <col min="10" max="10" width="19.875" style="1" customWidth="1"/>
    <col min="11" max="11" width="23.125" style="1" customWidth="1"/>
    <col min="12" max="12" width="17.625" style="2" customWidth="1"/>
    <col min="13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249.95" customHeight="1">
      <c r="A2" s="7">
        <v>1</v>
      </c>
      <c r="B2" s="8" t="s">
        <v>12</v>
      </c>
      <c r="C2" s="9" t="s">
        <v>13</v>
      </c>
      <c r="D2" s="10" t="s">
        <v>14</v>
      </c>
      <c r="E2" s="10">
        <v>5</v>
      </c>
      <c r="F2" s="9" t="s">
        <v>15</v>
      </c>
      <c r="G2" s="10" t="s">
        <v>16</v>
      </c>
      <c r="H2" s="10" t="s">
        <v>17</v>
      </c>
      <c r="I2" s="6" t="s">
        <v>11</v>
      </c>
      <c r="J2" s="11" t="s">
        <v>18</v>
      </c>
      <c r="K2" s="14" t="s">
        <v>19</v>
      </c>
      <c r="CY2" s="12" t="s">
        <v>11</v>
      </c>
    </row>
    <row r="3" spans="1:103" ht="217.5">
      <c r="A3" s="7">
        <v>2</v>
      </c>
      <c r="B3" s="8" t="s">
        <v>12</v>
      </c>
      <c r="C3" s="9" t="s">
        <v>20</v>
      </c>
      <c r="D3" s="10" t="s">
        <v>14</v>
      </c>
      <c r="E3" s="10">
        <v>10</v>
      </c>
      <c r="F3" s="9" t="s">
        <v>15</v>
      </c>
      <c r="G3" s="10" t="s">
        <v>21</v>
      </c>
      <c r="H3" s="10" t="s">
        <v>22</v>
      </c>
      <c r="I3" s="6" t="s">
        <v>11</v>
      </c>
      <c r="J3" s="11" t="s">
        <v>18</v>
      </c>
      <c r="K3" s="15"/>
      <c r="CY3" s="13" t="s">
        <v>23</v>
      </c>
    </row>
    <row r="4" spans="1:103" ht="210">
      <c r="A4" s="7">
        <v>3</v>
      </c>
      <c r="B4" s="8" t="s">
        <v>12</v>
      </c>
      <c r="C4" s="9" t="s">
        <v>24</v>
      </c>
      <c r="D4" s="10" t="s">
        <v>14</v>
      </c>
      <c r="E4" s="10">
        <v>10</v>
      </c>
      <c r="F4" s="9" t="s">
        <v>15</v>
      </c>
      <c r="G4" s="10" t="s">
        <v>25</v>
      </c>
      <c r="H4" s="10" t="s">
        <v>26</v>
      </c>
      <c r="I4" s="6" t="s">
        <v>11</v>
      </c>
      <c r="J4" s="11" t="s">
        <v>18</v>
      </c>
      <c r="K4" s="16"/>
      <c r="CY4" s="13" t="s">
        <v>27</v>
      </c>
    </row>
  </sheetData>
  <mergeCells count="1">
    <mergeCell ref="K2:K4"/>
  </mergeCells>
  <phoneticPr fontId="14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hyperlinks>
    <hyperlink ref="J2" r:id="rId1"/>
    <hyperlink ref="J3" r:id="rId2"/>
    <hyperlink ref="J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511D3733316344E5AAB91A262841BE24</vt:lpwstr>
  </property>
</Properties>
</file>