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0.3.31\cecp\2018-2019\校園招聘會\進退場登記表\"/>
    </mc:Choice>
  </mc:AlternateContent>
  <bookViews>
    <workbookView xWindow="0" yWindow="0" windowWidth="19200" windowHeight="10470"/>
  </bookViews>
  <sheets>
    <sheet name="Updated on March 11" sheetId="9" r:id="rId1"/>
  </sheets>
  <definedNames>
    <definedName name="_xlnm._FilterDatabase" localSheetId="0" hidden="1">'Updated on March 11'!$A$2:$N$1360</definedName>
    <definedName name="招聘對象__Target">#REF!</definedName>
    <definedName name="職缺性質___Job_Nature">#REF!</definedName>
  </definedNames>
  <calcPr calcId="162913"/>
</workbook>
</file>

<file path=xl/sharedStrings.xml><?xml version="1.0" encoding="utf-8"?>
<sst xmlns="http://schemas.openxmlformats.org/spreadsheetml/2006/main" count="13250" uniqueCount="2950">
  <si>
    <t>Intern</t>
  </si>
  <si>
    <t>European countries (Spain, Ireland or Germany), Australia and New Zealand</t>
  </si>
  <si>
    <t>All professional jobs in the fields you chose</t>
  </si>
  <si>
    <t>Proficient English level</t>
  </si>
  <si>
    <t>Apply online on http://thebloomofyouth.com/applyNow.aspx</t>
  </si>
  <si>
    <t>CV and cover letter to: macgh.hr@hyatt.com</t>
  </si>
  <si>
    <t>Accounts Clerk</t>
  </si>
  <si>
    <t>Macau</t>
  </si>
  <si>
    <t>hro@holidayinnmacau.com</t>
  </si>
  <si>
    <t>Administrative Assistant</t>
  </si>
  <si>
    <t>Guest Services Agent</t>
  </si>
  <si>
    <t>Sales Executive</t>
  </si>
  <si>
    <t>Reservation Sales Agent</t>
  </si>
  <si>
    <t>Macua</t>
  </si>
  <si>
    <t>Publice Relations Officer</t>
  </si>
  <si>
    <t>Macau/Taipa</t>
  </si>
  <si>
    <t>• Manage the sales team
• Analyze and manage sales data</t>
  </si>
  <si>
    <t>• Bachelor degree or above</t>
  </si>
  <si>
    <t>• Maintain smooth daily store operation</t>
  </si>
  <si>
    <t>• High school graduate or equivalent</t>
  </si>
  <si>
    <t>• Cashier Operation</t>
  </si>
  <si>
    <t>TICK.DESIGN LTD.</t>
  </si>
  <si>
    <t>hr@netcraft.com.mo</t>
  </si>
  <si>
    <t>CV and cover letter to: moon_ul_hoi@manulife.com / Angela_sc_kuan@manulife.com</t>
  </si>
  <si>
    <t>CV to: hr@futurebrightgroup.com</t>
  </si>
  <si>
    <t>CV and cover letter to: hr@topgene.cn</t>
  </si>
  <si>
    <t>sclcareer@sands.com.mo</t>
  </si>
  <si>
    <t>http://namkwongzj.mikecrm.com/UmNSegw</t>
  </si>
  <si>
    <t>recruit-mac@midland.com.hk</t>
  </si>
  <si>
    <t>jola123@hotmail.com</t>
  </si>
  <si>
    <t>Greets and registers guests, providing prompt and courteous service .Check in / out of guests. Resolves guest challenges throughout their stay in our hotel. Upgrades guests as required. Promotes hotel services,and offer efficient and professional service of food and beverages(include BQT,Bar,In-Room Dinner), while ensuring guests receive optimum service in accordance with the standards, policies and procedures of Hilton Garden Inn hotel.</t>
  </si>
  <si>
    <t>1. Considerable skill in the use of a calculator to perform moderately complex mathematicalcalculations without error .2. Ability to read, Listen and communicate effectively in English, both verbally and in writing .3. Ability to access and accurately input information using a moderately complex computer system .</t>
  </si>
  <si>
    <t>joy.yan@hilton.com</t>
  </si>
  <si>
    <t>1. Flexible  with  working  hours, able  to  work  morning  shift, evening  shift, week – ends  and  public  holidays. 2. Good knowledge of Housekeeping Guest floors or PAdaily operation</t>
  </si>
  <si>
    <t>To assist the Human Resources Department by fulfilling various human resources functions including, Recruitment and Selection, Training &amp; Development, Remuneration, Administration and Reward &amp; Reward &amp; Recognition.</t>
  </si>
  <si>
    <t>1. Good communication skills, both verbal and written.2. Must possess basic computational ability.</t>
  </si>
  <si>
    <t xml:space="preserve">1. Mainly focus on F&amp;B or Rooms division
2. Handle team leading tasks and management project assignments
&amp; Cross training
</t>
  </si>
  <si>
    <t xml:space="preserve">1. Bachelor degree 
2. Fluent English in writing &amp; speaking 
3. Overseas education background or outstanding university in China with related major
4. Strong emotion and stress management, communication skills
5. Potential (Function specialist or future LC/GM)
</t>
  </si>
  <si>
    <t>CV and cover letter to: lily.lili@hyatt.com</t>
  </si>
  <si>
    <t>Pleason do NOT send the zipped package or folder.</t>
  </si>
  <si>
    <t>1. Assists/ participates in sales blitz.
2. Liaises and works closely with the related operation departments ensuring guests needs and expectation are being met.
3. Prepares and ensures all Events Orders are distributed to concerned department on a timely manner.</t>
  </si>
  <si>
    <t xml:space="preserve">1. Delivers the brand promise and provide exceptional guest service at all times.
2. Handles all guest and internal customer complaints and inquiries in a courteous and efficient manner, following through to make sure problems are resolved satisfactorily.
3. Meets and greets all guests and assists with registrations.
4. Works closely with other Front Office personnel in a supportive and flexible manner, focusing on the overall success of the hotel and the satisfaction of hotel guests.
</t>
  </si>
  <si>
    <t>1. Bachelor degree 
2. Fluent English in writing &amp; speaking 
3. Overseas education background or outstanding university in China with related major
4. Related front office internship experience</t>
  </si>
  <si>
    <t xml:space="preserve">1. Prepares covering letter for Accounts Payable for submission to suppliers.
2. Handles franking of mails for Accounts, Credit and IS Department.
3. Prepares and submits Accounts monthly attendance to Director of Finance.
4. Processes Confidential Payroll and CPF submission.
5. Assist cost controller with daily work
</t>
  </si>
  <si>
    <t>1. Bachelor degree 
2. Fluent English in writing &amp; speaking 
3. Overseas education background or outstanding university in China with related major
4. Related accounting internship experience 
5. Able to work under pressure
6. Well organized individual, able to manage multiple tasks and strong problem-solving skills</t>
  </si>
  <si>
    <t xml:space="preserve">1. Records accurate associate information such as personal data, compensation, benefits, tax data, attendance, performance reviews or evaluations, and termination date and reason in the HR System.
2. Provides accurate and updated HR reports of associate files to document personnel actions and to provide information for payroll and other uses. 
3. Assists in recruitment activities, prepares and posts vacancy announcements, contacts applicants for screening interviews; screens applications and resumes; arranges interviews appointment and refers suitable candidates to Department Heads; checks and documents applicant references. 
4. Assists with the coordination of the associate recognition programmes. 
5. Assists by checking to ensure all associate facilities are maintained within standards, ie. Associate Lockers, Associate Restaurant, Associate Dormitory and Associates’ smoking area. 
6. Is knowledgeable in statutory legislation in associate and industrial relations, understanding and strictly adhering to Rules &amp; Regulations established in the Associate Handbook and the Hotel’s policies concerning fire, hygiene and health &amp; safety. 
</t>
  </si>
  <si>
    <t>1. Bachelor degree 
2. Fluent English in writing &amp; speaking 
3. Overseas education background or outstanding university in China with related major
4. Related HR or administration work internship experience 
5. Able to work under pressure
6. Well organized individual, able to manage multiple tasks and strong problem-solving skills
7. Able to meet deadlines
8. Well-organized and pro-active
9. Good interpersonal and influencing skills
10. Good at MS office application</t>
  </si>
  <si>
    <t>Administrative Executive</t>
  </si>
  <si>
    <t>CV and cover letter to: hr@lisboetamacau.com</t>
  </si>
  <si>
    <t>Human Resources Executive</t>
  </si>
  <si>
    <t>Accounting Clerk</t>
  </si>
  <si>
    <t>Purchasing Clerk</t>
  </si>
  <si>
    <t>Receiving Clerk</t>
  </si>
  <si>
    <t>* Rotating Shift</t>
  </si>
  <si>
    <t>Loyalty Marketing Officer</t>
  </si>
  <si>
    <t>Player Development Host</t>
  </si>
  <si>
    <t>AV Technician</t>
  </si>
  <si>
    <t>Entertainment Coordinator</t>
  </si>
  <si>
    <t>Sales Coordinator</t>
  </si>
  <si>
    <t>Travel Services Officer</t>
  </si>
  <si>
    <t>Events &amp; Promotions Officer</t>
  </si>
  <si>
    <t>Marketing Communications Executive</t>
  </si>
  <si>
    <t>Digital Marketing Executive</t>
  </si>
  <si>
    <t>Graphic Designer</t>
  </si>
  <si>
    <t>Public Relations Executive</t>
  </si>
  <si>
    <t>Service Centre Agent</t>
  </si>
  <si>
    <t>Reservations Agent</t>
  </si>
  <si>
    <t>Transportation Coordinator</t>
  </si>
  <si>
    <t>Housekeeping Coordinator</t>
  </si>
  <si>
    <t>Food &amp; Beverage Coordinator</t>
  </si>
  <si>
    <t>Banquet Sales Coordinator</t>
  </si>
  <si>
    <t>Chinese &amp; Western Kitchen Helper</t>
  </si>
  <si>
    <t>Chinese &amp; Western Commis Chef</t>
  </si>
  <si>
    <t>IT Specialist - Application Support</t>
  </si>
  <si>
    <t>IT Specialist - Helpdesk</t>
  </si>
  <si>
    <t>IT Specialist - Field Service</t>
  </si>
  <si>
    <t>IT Specialist - Security, System and Network</t>
  </si>
  <si>
    <t>Technician</t>
  </si>
  <si>
    <t>Retail Tenant Liaison Coordinator</t>
  </si>
  <si>
    <t>CV and cover letter to: lucinda.monteiro@richemont.com</t>
  </si>
  <si>
    <t xml:space="preserve">• Responsible for boutique administrative work
• Assist boutique manager in daily operation
• Assist in stock management
• Assist in managing and updating customer database 
• Assist sales associate on the sales floor when necessary
</t>
  </si>
  <si>
    <t xml:space="preserve">• Planning, organizing, implementing and following up on boutique action plan to reach or exceed boutique sales target
• Motivate, train, coach, manage and provide positive feedback to boutique staff
• Supervise back office activities (stock management including POS display, cash &amp; bills procedure, document management, planning roster) and ensure policies and rules are followed
• Active building in client relations to ensure every client has a wonderful journey and maximaze the return rate to secure business
• Maintain good relationship with existing client and develop new business
• Ensure the boutquie is in it's perfect condition and always be the role model for boutique staff
</t>
  </si>
  <si>
    <t>careers@crowneplazamacau.com</t>
  </si>
  <si>
    <t>Taipa</t>
  </si>
  <si>
    <t>• Providing Air Traffic Services for Traffic in and out of Macau ATZ;
• Monitoring the aircraft/vehicle operation in the maneuvering area of the aerodrome as well as air traffic;
• Providing timely reports to supervisor on duty;
• Ensuring the adequacy and complicance of the QMS/EMS/SMS in ATC service;</t>
  </si>
  <si>
    <t>• Technical - Sound Kowledge of ICAO, regional and local aviation rules and procedures;
• ICAO English language proficiency level 4 and prefrerably another language (Chinese or Portuguese);
• Internpersonal skills;
• Problem solving skills;
• Monitoring and reviewing skills;
• Analytical skills;
• Quality, Environmental and Safety skills;
• Holder of Air Traffic Controller License;</t>
  </si>
  <si>
    <t>ITC Engineer</t>
  </si>
  <si>
    <t>-Implementation of maintenance activities and ensuring the application of good maintenance standards, regulations and practices.
-Perform preventive and corrective maintenance for systems directly maintained by ITC, as well as, the inspection and control of the maintenance subcontractors, logistic analysis and development of studies.</t>
  </si>
  <si>
    <t>• Bachelor Degree in Computer Science, Electronics, Telecommunications or equivalent fields.</t>
  </si>
  <si>
    <t>Control Desk Technician</t>
  </si>
  <si>
    <t>-Handling of faults and preparation of fault reports.
-Coordination of maintenance works with subcontractors, engineering teams and airport operative units.
-Utilize maintenance management system to Perform analysis on performance of airport systems and equipment.
-Support the engineering teams on follow up of critical maintenance activities.
-Shift working is required.</t>
  </si>
  <si>
    <t>• Preferably Diploma or Bachelor Degeree in Science, Information Technology, Aviation Management or Engineering fields on telecommunications, electronics, electrical or mechanical;
• Familiar with Microsoft Office Automation software applications and having experience in usage of computerized control and monitoring systems;
• Good command of English and Chinese.</t>
  </si>
  <si>
    <t>Airside Services Assistant</t>
  </si>
  <si>
    <t>-Passenger Loading Bridge (PLB) Operation
-Ensure Safe and Expeditious Boarding / Disembarkation Process
-Collection of Financial and Performance Data of Sub-concessionaires
-Administrative Support
-Shift working is required.</t>
  </si>
  <si>
    <t>• Secondary School Graduate or equivalent achieved through technical courses or through relevant working experience
• Computer – Word, Excel, Access
• Good command of written and spoken English and preferably another language (Chinese or Portuguese)
• Technical – Typing
• Interpersonal Skills
• Planning and Organizing Skills
• Accuracy
• Teamwork Skills
• Quality awareness
• No previous working experience required.
• Shift working required</t>
  </si>
  <si>
    <t>LCC Agent</t>
  </si>
  <si>
    <t>Handling and presenting flight documents and Planning aircraft loading and Weight &amp; Balance</t>
  </si>
  <si>
    <t>* Fluent in English
* Willing to work on shift
* Holder of Macau driving license will be an advantage</t>
  </si>
  <si>
    <t>CV and cover letter to: human.resources.mfm@menziesaviation.com</t>
  </si>
  <si>
    <t>Turn Co-ordinator</t>
  </si>
  <si>
    <t>Liaise with airline personnel, aircrew, ground engineer, cleaning  and ground operations agents, etc. for smooth and safe flight handling</t>
  </si>
  <si>
    <t>* Fluent in English
* Willing to work on shift</t>
  </si>
  <si>
    <t>OCC Agent</t>
  </si>
  <si>
    <t>* Fluent in English
* Willing to work on shift
* Holder of Macau driving license will be an  advantage</t>
  </si>
  <si>
    <t>Provide excellent customer services to the customers like check-in, boarding, lost and found, etc</t>
  </si>
  <si>
    <t>General office support</t>
  </si>
  <si>
    <t>--</t>
  </si>
  <si>
    <t>Manager Trainee</t>
  </si>
  <si>
    <t>career@goldenburger.com</t>
  </si>
  <si>
    <t>Part Time Manager Trainee</t>
  </si>
  <si>
    <t>jobs@macausjm.com</t>
  </si>
  <si>
    <t>careers@macausjm.com</t>
  </si>
  <si>
    <t>Accountant</t>
  </si>
  <si>
    <t>Responsible for office's receivables and billing; help with office maintenance and etc</t>
  </si>
  <si>
    <t>Superior education of Accounting, Economy or related fields; 
Written and spoken Chinese and English, knowledge of Portuguese is a plus; 
Knowledge in IT</t>
  </si>
  <si>
    <t>CV and cover letter to: hr@lektou.com</t>
  </si>
  <si>
    <t>Assistant Manager</t>
  </si>
  <si>
    <t>Degree in Management or Accountancy; 
fluence in Chinese and English, Portuguese is a plus; 
knowledge in IT</t>
  </si>
  <si>
    <t>Please visit http://wynncareersmacau.com for details</t>
  </si>
  <si>
    <t>On-site registration or send CV to recruit@wynnmacau.com / jobs@wynnpalace.com</t>
  </si>
  <si>
    <t>Macau/ Cotai</t>
  </si>
  <si>
    <t>Cotai</t>
  </si>
  <si>
    <t>CV to: hr.haoliwoo@gmail.com</t>
  </si>
  <si>
    <t>Supervisor</t>
  </si>
  <si>
    <t>waymondwong@maxims.com.hk</t>
  </si>
  <si>
    <t>Senior Server</t>
  </si>
  <si>
    <t>Server</t>
  </si>
  <si>
    <t>Junior Server</t>
  </si>
  <si>
    <t>Restaurant Assistant</t>
  </si>
  <si>
    <t>Senior Bartender</t>
  </si>
  <si>
    <t>Bartender</t>
  </si>
  <si>
    <t>Junior Bartender</t>
  </si>
  <si>
    <t>Chef</t>
  </si>
  <si>
    <t>Junior Chef</t>
  </si>
  <si>
    <t>Steward</t>
  </si>
  <si>
    <t>CV and cover letter to: pangc@hitrobotgroup.com</t>
  </si>
  <si>
    <t>Develop and maintain customers</t>
  </si>
  <si>
    <t>Research and develop quantitative investment products and analyze product risk and return scenarios; Responsible for the modeling research of the research direction, complete the establishment and maintenance of related statistical models with programs; Research on asset portfolio and quantitative laws of various varieties, and solve research problems by means of financial engineering</t>
  </si>
  <si>
    <t>Master degree or above, major in financial engineering, mathematics, statistics, etc. Solid programming skills, familiar with some data analysis platform; Have a solid theoretical foundation and application ability in mathematics and statistics; Passed the qualification examination of investment consultant and futures practitioner, and obtained the qualification of securities practitioner</t>
  </si>
  <si>
    <t>Daily customer service work of the branch, establish and maintain a good relationship with customers, fully grasp customer information and investment needs; Complete the company's product promotion, marketing work, in the service of customers on the basis of the development of potential customers</t>
  </si>
  <si>
    <t>Bachelor degree or above, major in finance, securities investment, etc</t>
  </si>
  <si>
    <t>Reserve cadres</t>
  </si>
  <si>
    <t>Responsible for the establishment of project channels for listed companies, Banks, trust companies and fund companies; · participated in project negotiation, responsible for daily communication, due diligence and follow-up promotion of the project; Complete the business assessment index and other matters arranged by the leader</t>
  </si>
  <si>
    <t>CV and cover letter to: jocelyn.li@sunivers-invest.com</t>
  </si>
  <si>
    <t>CV to careers.macau@valiram.com</t>
  </si>
  <si>
    <t>Teller</t>
  </si>
  <si>
    <t>Investment Consultant Trainee</t>
  </si>
  <si>
    <t>CV and cover letter to: hr@ebshk.com.</t>
  </si>
  <si>
    <r>
      <rPr>
        <b/>
        <sz val="11"/>
        <rFont val="新細明體"/>
        <family val="1"/>
        <charset val="136"/>
      </rPr>
      <t>序號</t>
    </r>
    <r>
      <rPr>
        <b/>
        <sz val="11"/>
        <rFont val="Times New Roman"/>
        <family val="1"/>
      </rPr>
      <t xml:space="preserve"> Ref</t>
    </r>
    <phoneticPr fontId="1" type="noConversion"/>
  </si>
  <si>
    <r>
      <rPr>
        <b/>
        <sz val="11"/>
        <rFont val="新細明體"/>
        <family val="1"/>
        <charset val="136"/>
      </rPr>
      <t>行業</t>
    </r>
    <r>
      <rPr>
        <b/>
        <sz val="11"/>
        <rFont val="Times New Roman"/>
        <family val="1"/>
      </rPr>
      <t xml:space="preserve"> Industry</t>
    </r>
    <phoneticPr fontId="1" type="noConversion"/>
  </si>
  <si>
    <r>
      <rPr>
        <b/>
        <sz val="11"/>
        <rFont val="新細明體"/>
        <family val="1"/>
        <charset val="136"/>
      </rPr>
      <t>職位空缺</t>
    </r>
    <r>
      <rPr>
        <b/>
        <sz val="11"/>
        <rFont val="Times New Roman"/>
        <family val="1"/>
      </rPr>
      <t xml:space="preserve"> Job Vacancy</t>
    </r>
    <phoneticPr fontId="1" type="noConversion"/>
  </si>
  <si>
    <r>
      <rPr>
        <b/>
        <sz val="11"/>
        <rFont val="新細明體"/>
        <family val="1"/>
        <charset val="136"/>
      </rPr>
      <t>針對學院</t>
    </r>
    <r>
      <rPr>
        <b/>
        <sz val="11"/>
        <rFont val="Times New Roman"/>
        <family val="1"/>
      </rPr>
      <t xml:space="preserve"> Target Students</t>
    </r>
    <phoneticPr fontId="1" type="noConversion"/>
  </si>
  <si>
    <t>• Report directly to Duty Manager
• Directly responsible for the day to day operation of the Switchboard whilst on duty. On a broader scale the PABX Agent is to be aware that as the "voice of The 13", and at most times the first point of contact with the Hotel
• Create an impression of efficiency, friendliness and warmth to all callers of The 13
• Responsible and accountable for all operations in relation to the Switchboard and guest message delivery whilst on duty
• Responsible in a minor, yet very important capacity to aid and assist within Reservations. All duties and tasks performed are to be procedurally correct, timely and of a consistently high quality
• Ensure that through personal presentation, telephone manner, effective and efficient work practices and guest service standards, that guests and callers "first" impression of The 13 is a lasting one of genuine warmth and friendliness and of high standards
• Responsible for ensuring that clear and constant communication lines are kept with all staff, areas and Hotel departments
• Ensure that all guests and callers are provided with concise information concerning the services and facilities provided by The 13
• Responsible for the ongoing communication of pertinent information using the Telephone log book provided to other shifts</t>
  </si>
  <si>
    <t xml:space="preserve">• Knowledge &amp; Skills: Knowledge of Hotel facilities and services.
• Personality: Initiative, organized and detail-oriented; excellent communication and interpersonal skills.
• Languages: Good command of both written and spoken English, Cantonese to Putonghua.
• Other Requirement: Knowledge of another foreign language other than the once mentioned above is an advantage.
</t>
  </si>
  <si>
    <t>CV and cover letter to: recruitment@the13.com</t>
  </si>
  <si>
    <t xml:space="preserve">• Report directly to Duty Manager
• Achieve the goal of providing exceptional and extraordinary personalized service to all The 13 guests from the moment they arrive to the time they depart
• Understand and promptly respond to individual guest needs while placing great emphasis on anticipating those needs before they are asked. Not just meet requests, but exceed guests’ expectations in each and every interaction and request
</t>
  </si>
  <si>
    <t>• Possess Computer skill
• Exceptional guest relation skills and be passionate about looking after people
• Maintain the confidentiality of hotel data
• Excellent communication skills
• Work inside and continuously maneuver in and around all areas of the offices
• Able to work in any day and any shift
• Exceptional professional presentation and grooming
• Languages: Good command of both written and spoken English, Cantonese to Putonghua</t>
  </si>
  <si>
    <t>• Responsible for safekeeping and storage of customers’ luggage and belongings, enhancing high standard service experience, included but not limited to welcoming guests and introducing the hotel’s features and services.</t>
  </si>
  <si>
    <t xml:space="preserve">• Basic knowledge of working practices in concierge service, limousine service and dispatch service
• Ability to cope with pressure with strong stamina
• Detailed knowledge of luggage storage system
• Basic knowledge of computer system
• Pleasant appearance with positive attitude
• Good command of both English and Mandarin
• Excellent interpersonal and communication skills required
• Able to interact with people from all levels in professional manner
</t>
  </si>
  <si>
    <t xml:space="preserve">• Report directly to Butler Supervisor
• Provide the complete butler experience and signature services to all guests
• Enhance the service experience and represent the brand image to all guests
• Be an expert on property features, hotel products and outlets
• Have general knowledge &amp; being observant on guest’s expressions and responses
• Compliant with departmental standards and operating procedures
</t>
  </si>
  <si>
    <t xml:space="preserve">• University degree/College diploma or equivalent work experience
• Excellent communication skill in English, Cantonese &amp; Mandarin. Any additional world language will be advantageous
• Detailed knowledge of working practices of a Butler service, Concierge service, F&amp;B service and computer systems
• Excellent interpersonal skills. Interact with both internal customer and external customers
• Able to build rapport quickly and maintain guest relationships
</t>
  </si>
  <si>
    <t>• Responsible for producing innovative floral pieces and plant arrangements that will inspire guest satisfaction along with providing professional and friendly service.</t>
  </si>
  <si>
    <t xml:space="preserve">• Organized, able to multi-task, good problem solving skills and detail-oriented
• Contemporary knowledge of flowers and plants is preferred
• Creativity in making arrangements is preferred
• Must have good interpersonal skills to deal effectively with guests, maintain a professional, neat and well-groomed appearance
</t>
  </si>
  <si>
    <t>• To ensure the smooth and efficient running of the spa reception</t>
  </si>
  <si>
    <t>• To ensure the smooth and efficient operation of Spa facility, Fitness Centre and Spa Villa Suites</t>
  </si>
  <si>
    <t>• Provide warm and friendly welcome, leading guests and seating them at the table. Handle table reservations and effectively control the flow of guests. Answer telephone enquiries and reservations.
• Serve food and beverage items to guests in a friendly, enthusiastic, professional and timely manner when necessary. Ensure adherence to service standards and operating procedures established. Ensure excellent customer experience and service to maximize revenue.</t>
  </si>
  <si>
    <t xml:space="preserve">• Possess basic computer operation knowledge preferable but not essential.
• Good verbal communication skills.
• Ability to effectively deal with internal and external customers.
• Fluency in spoken English, Cantonese and Mandarin preferred.
</t>
  </si>
  <si>
    <t xml:space="preserve">• Provide warm and friendly welcome, leading guests and seating them at the table. Handle table reservations and effectively control the flow of guests. Answer telephone enquiries and reservations.
• Serve food and beverage items to guests in a friendly, enthusiastic, professional and timely manner when necessary. Ensure adherence to service standards and operating procedures established. Ensure excellent customer experience and service to maximize revenue.
</t>
  </si>
  <si>
    <t>• Possess basic computer operation knowledge preferable but not essential.
• Good verbal communication skills.
• Ability to effectively deal with internal and external customers.
• Fluency in spoken English, Cantonese and Mandarin preferred.</t>
  </si>
  <si>
    <t>• Provide warm and friendly welcome to all guests. Serve food and beverage items to guests in a friendly, enthusiastic, professional and timely manner when necessary. Ensure adherence to service standards and operating procedures established. Ensure excellent customer experience and service to maximize revenue.</t>
  </si>
  <si>
    <t>• Responsible for directly coaching service agents, bartenders, attendants. Manage the daily operations of the outlets in order to meet and exceed customers’ needs and business requirements. Ensure adherence to service standards and operating procedures established. Ensure excellent customer experience and service to maximize revenue.</t>
  </si>
  <si>
    <t>• Related hospitality training preferred but not essential.
• Possess basic computer operation knowledge preferable but not essential.
• Good verbal communication skills.
• Ability to supervise subordinates.
• Ability to effectively deal with internal and external customers, some of whom will require high levels of patience, tact and diplomacy to diffuse anger, collect accurate information and resolve conflicts.
• Fluency in English and Cantonese, both written and spoken.
• Knowledge of Mandarin preferred.</t>
  </si>
  <si>
    <t>• Prepare beverages for guests in a speedy, efficient, friendly and professional manner. Ensure adherence to service standards and operating procedures established. Ensure excellent customer experience and service to maximize revenue.</t>
  </si>
  <si>
    <t>• Basic high education is preferred
• Minimum one year working experience is preferred
• Organized, able to multi-task, good problem solving skills and detail-oriented
• Contemporary knowledge of flowers and plants is preferred
• Creativity in making arrangements is preferred
• Must have good interpersonal skills to deal effectively with guests, maintain a professional, neat and well-groomed appearance
• Must be able to work in a fast-paced, busy, and stressful environment
• Good Knowledge in Mandarin, with Cantonese is preferred
• Basic English knowledge</t>
  </si>
  <si>
    <t xml:space="preserve">• This position is responsible for providing general support to the Employment Administration team in order to deliver services in a timely manner.
</t>
  </si>
  <si>
    <t>• Secondary school graduate or above
• At least 1 year of related working experience
• Good command in English and Chinese
• Proficiency in Microsoft Office
• Able to meet tight work schedule
• Self-motivated, good team player and corporate attitude</t>
  </si>
  <si>
    <t>DFS COTAI LIMITADA</t>
  </si>
  <si>
    <t>-</t>
  </si>
  <si>
    <t>hr.macau@dfs.com</t>
  </si>
  <si>
    <t>Event / Function Manager</t>
  </si>
  <si>
    <t>Alice Springs, Australia</t>
  </si>
  <si>
    <t xml:space="preserve">Plan event from start to finish according to requirements, target audience and objectives
Come up with suggestions to enhance the event’s success
Prepare budgets and ensure adherence
Source and negotiate with vendors and suppliers
Coordinate all operations
Lead promotional activities for the event
Supervise all staff (event coordinators, caterers etc.)
Approve all aspects before the day of the event
Ensure event is completed smoothly and step up to resolve any problems that might occur
Analyze the event’s success and prepare reports
</t>
  </si>
  <si>
    <t>Proven experience as event manager
Skilled in project management
Knowledge of KPIs and marketing techniques for event management
Computer savvy; proficient in MS Office
Outstanding communication and negotiation ability
Excellent organizational skills
A knack for problem-solving
Customer-service orientation
A team player with leadership skills
BSc/BA in PR, marketing, hospitality management or related field is preferred
Responsible Service of Alcohol Certificate</t>
  </si>
  <si>
    <t>Resume to: hr@nidus-aus.com</t>
  </si>
  <si>
    <t>Retail /Restaurant Manager</t>
  </si>
  <si>
    <t>Darwin/Alice Springs, Australia</t>
  </si>
  <si>
    <t>recruiting, training, supervising and appraising staff
managing budgets  
maintaining statistical and financial records
Work with chefs and management to coordinate menu items
dealing with customer queries and complaints
overseeing pricing and stock control
maximising profitability and setting/meeting sales targets, including motivating staff to do so
ensuring compliance with health and safety legislation
preparing promotional materials and displays
liaising with head office</t>
  </si>
  <si>
    <t>Must have a minimum of 3 years experience in restaurant and functions service
Responsible Service of Alcohol Certificate
Customer service focus
Excellent supportive and leadership skill set
Exposure to rostering and people development
Outstanding customer service skills
Professional, upbeat and friendly personality
High level of attention to detail
Highest level of presentation and grooming standards 
Fantastic people management skills and professional nature
Confidence to take charge and own the result, yet humble enough to listen and learn
Honest and results focused - able to give and receive genuine feedback and take action as needed
Innovative - proven experience of genuinely implementing new ideas</t>
  </si>
  <si>
    <t>Control and direct the food preparation process and any other relative activities
Construct menus with new or existing culinary creations ensuring the variety and quality of the servings
Plan orders of equipment or ingredients according to identified shortages
Arrange for repairs when necessary
Remedy any problems or defects
Comply with nutrition and sanitation regulations and safety standards
Foster a climate of cooperation and respect between co-oworkers</t>
  </si>
  <si>
    <t>Function and catering experience is desired
Qualified Chef with at least 3-year experience
Understanding of HACCP policies and procedures
Competent in managing kitchen operations and leading teams
Strong Leadership
Adheres to, and supports the Company’s Vision and ValuesDisplays a high commitment to improving customer service
Motivates others to achieve business objectives and common goals
Encourages people to work as part of a team
Adopts and suggests new approaches and practices to meet changing circumstances
Clearly understands the strategic vision of the Company and how it impacts on the
Business Unit/function
Anticipates and assesses issues, risks or opportunities facing the company and applies
effective, creative solutions
Achieves agreed objectives and accepts accountability for results
 Had proven employee and customer orientation</t>
  </si>
  <si>
    <t>Food and Beverage Attendant</t>
  </si>
  <si>
    <t>The Food &amp; Beverage Attendant is responsible for providing a high level of service in all aspects of our business including cafe, restaurant, catering, markets and events:
Whilst working in a fast-paced professional team environment, you will be responsible for:
- Food and beverage service including order taking, processing financial transactions, serving food, preparation of and serving drinks 
- Guest enquires and reservations both in person and on the phone
- Maintaining a clean working environment
- Making good quality and consistent coffee and other beverages</t>
  </si>
  <si>
    <t>Barista experience is required
Experience working in hospitality teams and food and beverage operations 
Excellent time management 
Customer service
Experience with industry software programs
Responsible Service of Alcohol Certificate
Ability to follow Standard Operating Procedures in relation to fulfilling the job role guidelines
Punctuality
Ability to carry out essential daily tasks in a timely manner, in accordance with Standard Operating Procedures
Ability to follow instruction 
Willingness to learn
Follow Work Health and Safety policies and practices
Ability to work autonomously
Demonstrate initiative and be proactive</t>
  </si>
  <si>
    <t>http://apple.avature.net/alspCNen?projectId=7754&amp;source=Event+-+Career+Fair&amp;tags=onlineapplication%7Cfy19campusspring%7Caslp</t>
  </si>
  <si>
    <t>Specialist</t>
  </si>
  <si>
    <t>https://apple.avature.net/exploreMOzh?projectId=2542&amp;source=Event+-+Career+Fair&amp;tags=onlineapplication%7Cfy19campusspring%7Cspecialist</t>
  </si>
  <si>
    <t>CV to: seasonsrecruiting@must.edu.mo</t>
  </si>
  <si>
    <t xml:space="preserve">• Technical, Trade, or Vocational School Degree
• At least 1 year of related work experience
</t>
  </si>
  <si>
    <t>To apply now, go to: http://bit.ly/sgmcareers
or send your CV and cover letter to: Macau.HR@sheraton.com</t>
  </si>
  <si>
    <t xml:space="preserve">• High school diploma/G.E.D. equivalent
• At least 1 year of related work experience
</t>
  </si>
  <si>
    <t xml:space="preserve">• Follow company and department policies and procedures
• Perform other reasonable job duties as requested by Supervisors
• Prepare and review written documents (e.g., daily logs, business letters, memoranda, reports), including proofreading and editing written information to ensure accuracy and completeness
• Answer telephones using appropriate etiquette including answering the phone within 3 rings, answering with a smile in one's voice, using the callers' name, transferring calls to appropriate person/department, requesting permission before placing the caller on hold, taking and relaying messages, and allowing the caller to end the call
• Talk with and listen to other employees to effectively exchange information
• Support all co-workers and treat them with dignity and respect
• Enter and retrieve information contained in computer databases using a keyboard, mouse, or trackball to update records, files, reservation and answer inquiries from guests
• Operate standard office equipment other than computers such as telephone, typewriter, fax, photocopier, calculator, and electronic peripherals
</t>
  </si>
  <si>
    <t>• High school diploma/G.E.D. equivalent
• At least 1 year of related work experience</t>
  </si>
  <si>
    <t xml:space="preserve">• Welcome and acknowledge each and every guest with a smile, eye contact, and a friendly verbal greeting, using the guest's name when possible
• Address guests' service needs in a professional, positive, and timely manner
• Thank guests with genuine appreciation and provide a fond farewell
• Anticipate guests' service needs, including asking questions of guests to better understand their needs and watching/listening to guest preferences and acting on them whenever possible
• Speak to guests and co-workers using clear, appropriate and professional language
• Talk with and listen to other employees to effectively exchange information
• Comply with quality assurance expectations and standards
• Stand, sit, or walk for an extended period of time or for an entire work shift
• Monitor dining rooms for seating availability, service, safety, and well being of guests
• Communicate with guests, other employees, or departments to ensure guest needs are met
• Check menus to ensure they are current, clean, plentiful, and wrinkle-free
</t>
  </si>
  <si>
    <t xml:space="preserve">• High school diploma/G.E.D. equivalent
• Graduate with Intern or with relevant experience
</t>
  </si>
  <si>
    <t xml:space="preserve">• Address guests' service needs in a professional, positive, and timely manner
• Thank guests with genuine appreciation and provide a fond farewell
• Speak to guests and co-workers using clear, appropriate and professional language
• Support all co-workers and treat them with dignity and respect
• Comply with quality assurance expectations and standards
• Stand, sit, or walk for an extended period of time or for an entire work shift
• Move, lift, carry, push, pull, and place objects weighing less than or equal to 50 pounds without assistance and objects weighing in excess of 75 pounds with assistance
• Communicate additional meal requirements, allergies, dietary needs, and special requests to the kitchen
• Set tables according to type of event and service standards, including types of linens, glassware, plate/chinaware, and silver/flatware, ensuring all supplies meet quality standards
• Inspect the cleanliness and presentation all china, glass, and silver prior to use
</t>
  </si>
  <si>
    <t xml:space="preserve">• High school diploma/G.E.D. equivalent
• Less than 1 year related work experience
</t>
  </si>
  <si>
    <t xml:space="preserve">• Ensure uniform, nametags, and personal appearance are clean, hygienic, professional and in compliance with company policies and procedures
• Speak to guests and co-workers using clear, appropriate and professional language
• Comply with quality assurance expectations and standards
• Set tables according to type of event and service standards, including types of linens, glassware, plate/chinaware, and silver/flatware, ensuring all supplies meet quality standards
• Communicate with guests, other employees, or departments to ensure guest needs are met
• Complete closing duties, including storing all reusable goods, breaking down goods, cleaning all equipment and areas, returning equipment to proper locations, locking refrigerators, restocking items, turning off lights, locking doors, and completing daily cleaning checklist
• Present physical and accurate check and process payment, adhering to all cash handling and credit policies/procedures including added and received gratuity
• Check in with guests to ensure satisfaction with each food course and/or beverages
• Answer questions on menu selections, and check with kitchen staff whenever additional clarification is necessary
• Communicate with the kitchen regarding the length of wait for food items, recook orders, and product availability
</t>
  </si>
  <si>
    <t xml:space="preserve">• Support all co-workers and treat them with dignity and respect.
• Follow appropriate procedures for serving alcohol (e.g., TIPs (Training for Intervention Procedures), CARE (Control Alcohol Risks Effectively)).
• Assist your and other departments when needed to ensure optimum service to guests.
• Communicate with guests, other employees, or departments to ensure guest needs are met.
• Prepare drink orders for guests according to specified recipes using measuring systems.
• Requisition all necessary supplies, specifically bottle-for-bottle liquor restock, transporting supplies from storeroom to bar set-up area as required.
• Remove soiled wares from bar top and tables and place in designated area.
</t>
  </si>
  <si>
    <t xml:space="preserve">• Report work related accidents, or other injuries immediately upon occurrence to manager/supervisor
• Follow company and department policies and procedures
• Prepare and review written documents (e.g., daily logs, business letters, memoranda, reports), including proofreading and editing written information to ensure accuracy and completeness
• Talk with and listen to other employees to effectively exchange information
• Handle sensitive issues with employees and/or guests with tact, respect, diplomacy, and confidentiality
• Support all co-workers and treat them with dignity and respect
• Report any serious maintenance problems, unusual findings, or safety hazards immediately to the manager/supervisor
• Coordinate with other departments using telecommunications devices in order to respond to requests and resolve maintenance issues
• Coordinate and schedule with other departments in the event of major system shut down or major repair or improvement
• Maintain purchase orders log and file purchase orders upon payment, ensuring that orders match packing slips
</t>
  </si>
  <si>
    <t xml:space="preserve">• High school diploma/G.E.D. equivalent
• At least 2 years of related work experience
</t>
  </si>
  <si>
    <t xml:space="preserve">• To adopt the best practices of operating all technical system including all Utilities expenditure, energy management programmed from time to time
• To assist other Associates in the following Sheraton Hotels and Resorts operational programmed such as Fire &amp; Life, Safety, health &amp; environment protection, M&amp;E, building, preventive maintenance programmed  
• To establish good rapport with all operational departments and clients
• To response to all work order request in the correct, efficient and timely operation and maintenance of all building services to avoid inconvenience or discomfort situation that leads to the performance of the GSI index 
• To able to perform masonry works such as repair, replace, lay new marble, tiles and other form of material in all area 
• To able to repair and replace all form of decorative, fixed furniture and other form of fixture in all area
• To ensure physical work safety on site
• To be responsible and attend to guestrooms and strictly adhere to fire and life safety regulation in handling of flame able materials
• To execute Ken fix programmed such as preventive maintenance, repair and building schedule as per specified standard in accordance with the guideline and policies and procedures of handover of completed preventive maintenance areas to respective department Associates 
• Awareness to protect the environment according to Starwood guidelines
• Actively promote a work life balance environment for Associates, which cares for guests and associates alike
• To attend monthly training as per schedule 
• To perform shift duties and other duties assigned by Supervisors
</t>
  </si>
  <si>
    <t>• Hand on technical skills in repairing and maintaining of building works  
• Strong Communication Skills – must be able to speak, read, write and understand the primary language(s) used in the workplace, ensuring good information
• M&amp;E operational and building systems knowledge will be an advantage
• Basic Fire safety knowledge an advantage
• 3 Years experience in renovation, masonry and building work experience (HVAC, Fire, Electrical, Kitchen, Plumbing)</t>
  </si>
  <si>
    <t xml:space="preserve">• Follow company and department policies and procedures.
• Perform other reasonable job duties as requested by Supervisors.
• Speak to guests and co-workers using clear, appropriate and professional language.
• Develop and maintain positive and productive working relationships with other employees and departments.
• Check figures, postings, and documents for correct entry, mathematical accuracy, and proper codes.
• Record, store, and/or analyze information using property software.
• Organize, secure, and maintain all files and records in accordance with document retention and confidentiality policies and procedures.
• Complete period-end closing procedures and reports as specified.
• Prepare, maintain, and distribute statistical, financial, accounting, auditing, or payroll reports and tables.
• Generate finance/accounting reports from computer system as needed.
</t>
  </si>
  <si>
    <t>• Preferred Accounting Degree or Diploma.
• Good verbal and written communication skills (Cantonese/English).
• Good application of Microsoft Office.
• One year relevant working experience.</t>
  </si>
  <si>
    <t xml:space="preserve">• Prepare and review written documents (e.g., daily logs, business letters, memoranda, reports), including proofreading and editing written information to ensure accuracy and completeness.
• Assist management in screening resumes, conducting interviews and selecting new hourly hires using selection tools and systems.
• Support all co-workers and treat them with dignity and respect.
• Handle sensitive issues with employees and/or guests with tact, respect, diplomacy, and confidentiality.
• Respond to questions, requests, and concerns from employees and management regarding company and Human Resources programs, policies and guidelines.
• Maintain confidentiality and security of employee and property records, files, and information.
• Ensure accurate maintenance of all employee records and files (e.g. interview documents, reference checks, applicant declaration forms, department orientation check list).
</t>
  </si>
  <si>
    <t xml:space="preserve">• High school diploma or equivalent with proficient in both English &amp; Chinese
• At least 1 year of related work experience
</t>
  </si>
  <si>
    <t xml:space="preserve">• Close out house at the end of shift to ensure assigned rooms were cleaned, and communicate issues to next shift.
• Communicate additions or changes to the room assignments to Housekeeping staff as they arise throughout the shift.
• Close monitoring and control of Master Keys and conducting inventory at the beginning of shift and ending of shift ensuring all transactions are properly recorded and witness for in the key control log book.
• Record and coordinate with SCC Security on the safe keeping of guest Lost &amp; Found items daily.
• Act as a liaison to coordinate the efforts of Housekeeping, Engineering, Front Office, and Laundry.
• Prepare and distribute room assignments to Housekeeping staff.by using E-Housekeeping &amp; M-Housekeeping.
• Coordinate VIP service to ensure VIP's needs are met throughout the stay.
• Record, monitor, and update list of ‘Do Not Disturb' rooms.
• Communicate with Housekeepers throughout the day to ensure that vacant dirty rooms are cleaned by the necessary time.
</t>
  </si>
  <si>
    <t xml:space="preserve">• Follow company and department safety and security policies and procedures to ensure a clean, safe, and secure environment.
• Protect the privacy and security of guests and coworkers. Strictly adhere to social media rules as enforced by company
• Comply with quality assurance expectations and standards. Strictly adhere to the ABC of Housekeeping in cleaning guest rooms.
• Move, lift, carry, and place objects weighing less than or equal to 20kg without assistance and in excess of 20kg with assistance.
• Ability to push and pull a loaded housekeeping cart over sloping and uneven surfaces.
• Identify and report preventative or other maintenance issues in public areas or guest rooms.
• Respond promptly to requests from guests, Front Desk, or Guest Service Centre requests.
• Release or report room status (e.g., Do Not Disturb notice on room, discrepant rooms) using the M-Housekeeping or to floor supervisor according to established procedures.
• Limit access to guest rooms while cleaning by following departmental procedures. Doors must be closed when there are no guests in the room and door must be propped open when guest is in the room when servicing.
• Remove all dirty glassware &amp; chinaware from room after emptying excess liquid to dirty glass rack on trolley for cleaning later in glass washing room.
• Replace dirty linens (e.g., sheets, pillow cases) and terry (e.g., towels, bathrobes) with clean items, following correct bed making and folding standards and adhering to established sustainability practices
• Clean bathrooms, including bathtub/hot tub/shower, toilet, floor, sink, and mirror following the ABC of Housekeeping standards and methodology. Check for defects, drainage functionality and blockages and report when necessary
</t>
  </si>
  <si>
    <t xml:space="preserve">• Excellent command of Chinese (Cantonese/Mandarin).
• English – Minimum basic words &amp; able to read and write “ABC”
• Able to work on 3 shift rotation
• Education – No high school diploma needed but must be smartphone literate. 
• Positive Demeanor and Customer Service focus
• Room Cleaning - Adherence to quality expectations and standards @ minimum 13 credits.
• Fine motor skills and hand-eye coordination – ability to handle objects less than or equal to 20kg without assistance – rollaway beds, movement of armchair
• Security &amp; Safety focus and awareness, Integrity and reliability
• Team Player – tolerance in multi-cultural environment
</t>
  </si>
  <si>
    <t xml:space="preserve">• Anticipate guests' service needs, including asking questions of guests to better understand their needs and watching/listening to guest preferences and acting on them whenever possible.
• Prepare and review written documents (e.g., daily logs, business letters, memoranda, reports), including proofreading and editing written information to ensure accuracy and completeness.
• Handle sensitive issues with employees and/or guests with tact, respect, diplomacy, and confidentiality.
</t>
  </si>
  <si>
    <t xml:space="preserve">• Age below 40 years of age &amp; No color blindness. No gender preference but must possess local ID.
• Excellent command of written and spoken English and Chinese (Cantonese/Mandarin). 
• Able to work on 3 shift rotation
• Education – Graduate (Bachelor). 
• Experience – Good to have but not necessary
• Computer literacy – Word, Excel &amp; Powerpoint
• Positive Demeanor and Customer Service mindset
• Integrity &amp; Reliable – Handling of associate info with discretion
• Fine motor skills and hand-eye coordination – ability to handle a few jobs simultaneously. At the same time; receiving incoming calls, checking and keying in data, sending jobs and etc.
• Security &amp; Safety focus and awareness.
• Team Player – tolerance in multi-cultural environment
</t>
  </si>
  <si>
    <t>To apply now, go to: http://bit.ly/strcareers
or send your CV and cover letter to: Macauhr@stregis.com</t>
  </si>
  <si>
    <t xml:space="preserve">• Responsible for the installation, maintenance and asset tracking of hardware and peripheral components such as Personal Computer, Monitors, Keyboard, Printers, Scanners and mobile devices on the company’s  premises
• Listen to the incoming phone calls of the Support Center hotline.
• Troubleshoot and diagnose the incidents reported by the end users either onsite or with the aid of remote support tool.
• Find out, apply, and record the resolutions to the incidents.
• Escalate to the second level support with the detailed information when necessary.
• Differentiate the incoming calls as service requests from incidents and guide the users to raise service request tickets in SDP.
• Write knowledge base articles in the predefined format to document the steps required to resolve common incidents and/or service requests.
• Demonstrate and share the knowledge to the team in the knowledge sharing session in a presentable way.
• Monitor the system dashboards setup in the IT Support Center and report incidents in a timely manner.
• Regularly check the IT service components onsite in the hotel property and complete the daily checklist.
</t>
  </si>
  <si>
    <t xml:space="preserve">• Bachelor’s degree in Computer Science, Management Information Systems or related field preferred and combination of education, experience, &amp; superior performance.
• Minimum 1 years in supporting PC hardware and peripheral
• Good verbal and written communication skills (Cantonese/English).
• Knowledge of other hardware products including desktop hardware and peripherals, phones, A/V equipment (Personal Computers, Laptops, MAC Books, Printers, Scanners, Smartphones, Table Computer (Including IPads).
• Experience with Microsoft Operating Systems 
• Experience with Microsoft Office, Salesforce.com and SharePoint would be beneficial.
</t>
  </si>
  <si>
    <t xml:space="preserve">• Anticipate guests' service needs, including asking questions of guests to better understand their needs and watching/listening to guest preferences and acting on them whenever possible.
• Thank guests with genuine appreciation and provide a fond farewell.
• Engage guests in conversation regarding their stay, property services, and area attractions/offerings.
• Develop and maintain positive and productive working relationships with other employees and departments.
• Process all guest check-ins by confirming reservations in computer system (e.g., Fidelio, PMS, FOSSE, OPERA), verifying guest identity, requesting form of payment, assigning room, and issuing room key in accordance with property policies and procedures.
• Process all check-outs including express check-outs, resolving any late and disputed charges, settling account, retrieving room key, and requesting comments on guest's stay.
• Operate telephone switchboard station in order to answer telephone calls.
• Supply guests/residents with directions and information regarding property amenities, services, and hours of operation, and local areas of interest and activities.
• Follow up with guests to ensure their requests or problems have been met to their satisfaction.
• Provide guest service of all areas at Sheraton Club.
</t>
  </si>
  <si>
    <t xml:space="preserve">• High school diploma/G.E.D. equivalent
</t>
  </si>
  <si>
    <t xml:space="preserve">• Anticipate guests' service needs, including asking questions of guests to better understand their needs and watching/listening to guest preferences and acting on them whenever possible.
• Ensuring consistently high levels of Guest Experience when handling general phone inquiries or guests’ complaints. To be fully familiar with the broader hotel and departmental strategies on how to maintain and continuously increase customer satisfaction.
• Answer telephones using appropriate etiquette including answering the phone within 3 rings, answering with a smile in one's voice, using the callers' name, transferring calls to appropriate person/department, requesting permission before placing the caller on hold, taking and relaying messages, and allowing the caller to end the call.
• Speak to guests and co-workers using clear, appropriate and professional language.
• Partner with and assist others to promote an environment of teamwork and achieve common goals.
• Contact appropriate individual or department (e.g., Bellperson, Front Desk, Housekeeping, Engineering, Security/Loss Prevention) as necessary to resolve guest call, request, or problem.
• Receive, record, and relay messages accurately, completely, and legibly.
• Follow up with guests to ensure their requests or problems have been met to their satisfaction.
• Ensure that any outstanding requests or problems from the previous day receive priority and are resolved.
</t>
  </si>
  <si>
    <t xml:space="preserve">• Actively listen and respond positively to guest questions, concerns, and requests using brand or property specific process (e.g., LEARN, PLEASED, Guest Response, LEAP) to resolve issues, delight, and build trust.
• Address guests' service needs in a professional, positive, and timely manner.
• Anticipate guests' service needs, including asking questions of guests to better understand their needs and watching/listening to guest preferences and acting on them whenever possible.
• Respond efficiently to guests’ queries and uphold consistent levels of customer satisfaction. 
• Follow proper escalation procedures when addressing guest concerns.
• Demonstrate self-awareness, recognizing and managing emotions and building positive working relationships.
• Foster passion, ownership and personal commitment. Modify behaviour based on feedback to continuously learn and develop.
• Demonstrate awareness to accuracy and attention to detail during the reservation process.
• Use sales techniques when assisting guests in making reservations, including personalizing calls, obtaining complete guest needs, suggesting alternate dates or directing guests to sister properties on sold out days.
• Identify guest reservation needs by asking open-ended questions to obtain all necessary information, including enrollment in Marriott Rewards program.
</t>
  </si>
  <si>
    <t>• High school diploma/G.E.D. equivalent</t>
  </si>
  <si>
    <t xml:space="preserve">• Thank guests with genuine appreciation and provide a fond farewell.
• Engage guests in conversation regarding their stay, property services, and area attractions/offerings.
• Welcome and acknowledge each and every guest with a smile, eye contact, and a friendly verbal greeting, using the guest's name when possible.
• Anticipate guests' service needs, including asking questions of guests to better understand their needs and watching/listening to guest preferences and acting on them whenever possible.
• Answer telephones using appropriate etiquette including answering the phone within 3 rings, answering with a smile in one's voice, using the callers' name, transferring calls to appropriate person/department, requesting permission before placing the caller on hold, taking and relaying messages, and allowing the caller to end the call.
• Contact appropriate individual or department (e.g., Bellperson, Front Desk, Housekeeping, Engineering, Security/Loss Prevention) as necessary to resolve guest call, request, or problem.
• Arrange transportation (e.g., taxi cab, shuttle bus) for guests/residents/visitors, and record advance transportation request as needed.
• Respond to guest/resident requests for special arrangements or services (e.g., spa services, transportation, religious services, babysitting, financial services, business center services, interpretation services, reservations, dry cleaning, entertainment/sporting events, shopping) by making arrangements or identifying appropriate providers.
• Respond to special requests from guests/residents with unique needs.
• Gather, summarize, and utilize information about the property and the surrounding area amenities, including special events and activities.
</t>
  </si>
  <si>
    <t xml:space="preserve">• Maintain awareness of suspicious persons on property premises.
• Address guests' service needs in a professional, positive, and timely manner.
• Welcome and acknowledge each and every guest with a smile, eye contact, and a friendly verbal greeting, using the guest's name when possible.
• Speak to guests and co-workers using clear, appropriate and professional language.
• Support all co-workers within Rooms section (e.g., FO, Club Lounge and Fitness)
• Stand, sit, or walk for an extended period of time or for an entire work shift.
• Move, lift, carry, push, pull, and place objects weighing less than or equal to 50 pounds without assistance and objects weighing in excess of 75 pounds with assistance.
• Move up and down stairs and/or service ramps.
• Supply guests/residents with directions and information regarding property amenities, services, and hours of operation, and local areas of interest and activities.
• Tag, store, and retrieve luggage from luggage storage, providing guests with proper claim tickets for their luggage.
</t>
  </si>
  <si>
    <t xml:space="preserve">• High school / Diploma required
</t>
  </si>
  <si>
    <t xml:space="preserve">• Anticipate guests' service needs, including asking questions of guests to better understand their needs and watching/listening to guest preferences and acting on them whenever possible
• Engage guests in conversation regarding their stay, property services, and area attractions/offerings
• Tea and coffee service as per St. Regis standards
• Pressing, Shoe shine, Rooming, Packing and Unpacking services
• Well-informed with surrounding restaurants, shops events and things to do in the city
• Communicate with guests, other employees, or departments to ensure guest needs are met
• Maintain cleanliness of work areas throughout the day, practicing clean-as-you-go procedures
• Develop and maintain positive and productive working relationships with other employees and departments
• Partner with and assist others to promote an environment of teamwork and achieve common goals
• Ensure uniform, nametags, and personal appearance are clean, hygienic, professional and in compliance with company policies and procedures
</t>
  </si>
  <si>
    <t>• High school, diploma in hotel management or equivalent educational qualification (Graduate of renowned hospitality institutions preferred)
• At least 1 year of related work experience</t>
  </si>
  <si>
    <t xml:space="preserve">• Actively listen and respond positively to guest questions, concerns, and requests using brand or property specific process (e.g., LEARN, PLEASED, Guest Response, LEAP, MYSTIQUE) to resolve issues, delight, and build trust.
• Address guests' service needs in a professional, positive, and timely manner.
• Anticipate guests' service needs, including asking questions of guests to better understand their needs and watching/listening to guest preferences and acting on them whenever possible.
• Answer telephones using appropriate etiquette including answering the phone within 3 rings, answering with a smile in one's voice, using the callers' name, transferring calls to appropriate person/department, requesting permission before placing the caller on hold, taking and relaying messages, and allowing the caller to end the call.
• Operate telephone switchboard station in order to answer telephone calls.
• Answer, record, and process all guest calls, requests, questions, or concerns.
• Receive, record, and relay messages accurately, completely, and legibly.
• Accept and record wake-up call requests and deliver to appropriate department.
• Deliver wake-up calls for guests at requested time.
• Follow up with guest regarding satisfaction with guest-related issues.
</t>
  </si>
  <si>
    <t xml:space="preserve">• Follow company and department policies and procedures.
• Perform other reasonable job duties as requested by Supervisors.
• Address guests' service needs in a professional, positive, and timely manner.
• Speak to guests and co-workers using clear, appropriate and professional language.
• Talk with and listen to other employees to effectively exchange information.
• Support all co-workers and treat them with dignity and respect.
• Develop and maintain positive and productive working relationships with other employees and departments.
• Handle sensitive issues with employees and/or guests with tact, respect, diplomacy, and confidentiality.
• Comply with quality assurance expectations and standards.
• Promote awareness of brand image internally and externally.
</t>
  </si>
  <si>
    <t xml:space="preserve">• High school diploma/G.E.D. equivalent
• No related work experience is required
• No supervisory experience is required
</t>
  </si>
  <si>
    <t xml:space="preserve">• Clear, appropriate and professional language
• Provide assistance to coworkers, ensuring they understand their tasks
• Support all co-workers and treat them with dignity and respect
• Promote awareness of brand image internally and externally
• Analytical Skills – Learning
• Interpersonal Skills - Customer Service Orientation
• Personal Attributes - Dependability, Positive Demeanor, Initiative
• Organization - Time Management
</t>
  </si>
  <si>
    <t xml:space="preserve">• High school diploma/G.E.D. equivalent
• Preferable 1 years of related work experience
</t>
  </si>
  <si>
    <t xml:space="preserve">• Graduate from an aesthetic school or Spa training institution. 
• Minimum 2 years experience in five star spa as Spa Therapist
• Good communication skills
</t>
  </si>
  <si>
    <t xml:space="preserve">• Welcome and acknowledge each and every guest with a smile, eye contact, and a friendly verbal greeting, using the guest's name when possible.
• Anticipate guests' service needs, including asking questions of guests to better understand their needs and watching/listening to guest preferences and acting on them whenever possible.
• Follow company and department safety and security policies and procedures to ensure a clean, safe, and secure environment.
• Answer telephones using appropriate etiquette including answering the phone within 3 rings, answering with a smile in one's voice, using the callers' name, transferring calls to appropriate person/department, requesting permission before placing the caller on hold, taking and relaying messages, and allowing the caller to end the call.
• Develop and maintain positive and productive working relationships with other employees and departments.
• Comply with quality assurance expectations and standards.
• Schedule services for individuals and large groups using spa/salon reservations software system.
• Obtain and process guest payments for spa/salon services (e.g., cash, credit cards, gift certificates, master accounts, guest room accounts) using appropriate software.
• Promote and sell spa/salon services.
• Notify Engineering of spa/salon maintenance and repair needs.
</t>
  </si>
  <si>
    <t>• No High school diploma- At least 2 years related work experience
• Excellent command of written and spoken English</t>
  </si>
  <si>
    <t xml:space="preserve">• Provide information to guests about available recreation facilities, activities, lessons, and equipment.
• Clean and maintain recreational equipment and supplies.
• Creating memorable experiences for both hotel guests and our members.
• Speak to guests and co-workers using clear, appropriate and professional language.
• Show flexibility in assisting in any tasks other than the daily requirements.
• Assist the department head / supervisor in ensuring the highest level of service and quality, as per the company’s standard, are followed and implemented daily.
• Stand, sit, or walk for an extended period of time or for an entire work shift.
• Be responsible for leading by example to our guests and members in terms of safe use of equipment and using the pool areas.
• Maintain awareness of unsafe work procedures or conditions and/or report them to the Sheraton Fitness management.
• Perform other reasonable job duties as requested.
</t>
  </si>
  <si>
    <t xml:space="preserve">• Hands-on discipline-specific training to support individual interests.  Areas of focus may include: 
• Rooms Operations / Food &amp; Beverage Operations
• Immersion in the operations of an individual hotel 
• Participation in our unique virtual portal which contains all program curriculum materials and connects Voyagers from around the globe 
• Comprehensive understanding of the global scale of Marriott’s operations 
• Exposure to and understanding of Marriott’s broad portfolio of global brands 
• Opportunities to interact with and learn from  Marriott’s global senior leadership 
• Steps forward to address difficult issues and guides others toward the accomplishment of identified, meaningful goals 
• Ensures that all work is completed effectively; monitors the progress of work against schedules and budgets 
• Fosters relationships and works cooperatively in teams 
• Actively pursues learning and self-development to enhance personal and professional growth; shares learning 
• Meets customer needs by developing and maintaining relationships with both internal and external customers 
• Supports, manages and initiates change within the organization 
• Asks questions as necessary to clarify message; actively listens and responds to co-workers; communicates clearly and articulately with individuals and groups 
</t>
  </si>
  <si>
    <t xml:space="preserve">• Graduated within the past 12 months or be currently enrolled in a college/university with an expected graduation date within 12 months
• Excellent command of written and spoken English and Chinese (Cantonese/Mandarin)
</t>
  </si>
  <si>
    <t>• Interns will have the opportunity to work in a fast paced environment whilst attaining knowledge from all over hotel.
• Assist guests efficiently, courteously and professionally in all hotel related matters.
• Assist with different teams on daily operations</t>
  </si>
  <si>
    <t>•  University students studying in Macao or Macao ID card holders.</t>
  </si>
  <si>
    <t>ziathr@ziat.ac.cn</t>
  </si>
  <si>
    <r>
      <rPr>
        <b/>
        <sz val="11"/>
        <rFont val="新細明體"/>
        <family val="1"/>
        <charset val="136"/>
      </rPr>
      <t>工作內容</t>
    </r>
    <r>
      <rPr>
        <b/>
        <sz val="11"/>
        <rFont val="Times New Roman"/>
        <family val="1"/>
      </rPr>
      <t xml:space="preserve"> Job Specification</t>
    </r>
    <phoneticPr fontId="1" type="noConversion"/>
  </si>
  <si>
    <r>
      <rPr>
        <sz val="11"/>
        <color theme="1"/>
        <rFont val="新細明體"/>
        <family val="2"/>
        <charset val="136"/>
      </rPr>
      <t>二級廚師</t>
    </r>
    <r>
      <rPr>
        <sz val="11"/>
        <color theme="1"/>
        <rFont val="Times New Roman"/>
        <family val="1"/>
      </rPr>
      <t xml:space="preserve"> Commis II</t>
    </r>
  </si>
  <si>
    <r>
      <rPr>
        <sz val="11"/>
        <color theme="1"/>
        <rFont val="新細明體"/>
        <family val="2"/>
        <charset val="136"/>
      </rPr>
      <t>三級廚師</t>
    </r>
    <r>
      <rPr>
        <sz val="11"/>
        <color theme="1"/>
        <rFont val="Times New Roman"/>
        <family val="1"/>
      </rPr>
      <t xml:space="preserve"> Commis III</t>
    </r>
  </si>
  <si>
    <r>
      <rPr>
        <sz val="11"/>
        <color theme="1"/>
        <rFont val="新細明體"/>
        <family val="2"/>
        <charset val="136"/>
      </rPr>
      <t>餐飲協調員</t>
    </r>
    <r>
      <rPr>
        <sz val="11"/>
        <color theme="1"/>
        <rFont val="Times New Roman"/>
        <family val="1"/>
      </rPr>
      <t xml:space="preserve"> Coordinator, Food &amp; Beverage</t>
    </r>
  </si>
  <si>
    <r>
      <rPr>
        <sz val="11"/>
        <color theme="1"/>
        <rFont val="新細明體"/>
        <family val="2"/>
        <charset val="136"/>
      </rPr>
      <t>餐廳服務代表</t>
    </r>
    <r>
      <rPr>
        <sz val="11"/>
        <color theme="1"/>
        <rFont val="Times New Roman"/>
        <family val="1"/>
      </rPr>
      <t xml:space="preserve"> Agent, Guest Experience</t>
    </r>
  </si>
  <si>
    <r>
      <rPr>
        <sz val="11"/>
        <color theme="1"/>
        <rFont val="新細明體"/>
        <family val="2"/>
        <charset val="136"/>
      </rPr>
      <t>宴會服務員</t>
    </r>
    <r>
      <rPr>
        <sz val="11"/>
        <color theme="1"/>
        <rFont val="Times New Roman"/>
        <family val="1"/>
      </rPr>
      <t xml:space="preserve"> Attendant, Banquet Service</t>
    </r>
  </si>
  <si>
    <r>
      <rPr>
        <sz val="11"/>
        <color theme="1"/>
        <rFont val="新細明體"/>
        <family val="2"/>
        <charset val="136"/>
      </rPr>
      <t>餐飲服務員</t>
    </r>
    <r>
      <rPr>
        <sz val="11"/>
        <color theme="1"/>
        <rFont val="Times New Roman"/>
        <family val="1"/>
      </rPr>
      <t xml:space="preserve"> Attendant, Service</t>
    </r>
  </si>
  <si>
    <r>
      <rPr>
        <sz val="11"/>
        <color theme="1"/>
        <rFont val="新細明體"/>
        <family val="2"/>
        <charset val="136"/>
      </rPr>
      <t>服務派遣員</t>
    </r>
    <r>
      <rPr>
        <sz val="11"/>
        <color theme="1"/>
        <rFont val="Times New Roman"/>
        <family val="1"/>
      </rPr>
      <t xml:space="preserve"> Order Taker</t>
    </r>
  </si>
  <si>
    <r>
      <rPr>
        <sz val="11"/>
        <color theme="1"/>
        <rFont val="新細明體"/>
        <family val="2"/>
        <charset val="136"/>
      </rPr>
      <t>工程技師</t>
    </r>
    <r>
      <rPr>
        <sz val="11"/>
        <color theme="1"/>
        <rFont val="Times New Roman"/>
        <family val="1"/>
      </rPr>
      <t xml:space="preserve"> Technician</t>
    </r>
  </si>
  <si>
    <r>
      <rPr>
        <sz val="11"/>
        <color theme="1"/>
        <rFont val="新細明體"/>
        <family val="2"/>
        <charset val="136"/>
      </rPr>
      <t>管家部協調員</t>
    </r>
    <r>
      <rPr>
        <sz val="11"/>
        <color theme="1"/>
        <rFont val="Times New Roman"/>
        <family val="1"/>
      </rPr>
      <t xml:space="preserve"> Coordinator, Housekeeping</t>
    </r>
  </si>
  <si>
    <r>
      <rPr>
        <sz val="11"/>
        <color theme="1"/>
        <rFont val="新細明體"/>
        <family val="2"/>
        <charset val="136"/>
      </rPr>
      <t>房務員</t>
    </r>
    <r>
      <rPr>
        <sz val="11"/>
        <color theme="1"/>
        <rFont val="Times New Roman"/>
        <family val="1"/>
      </rPr>
      <t xml:space="preserve"> Attendant, Room</t>
    </r>
  </si>
  <si>
    <r>
      <rPr>
        <sz val="11"/>
        <color theme="1"/>
        <rFont val="新細明體"/>
        <family val="2"/>
        <charset val="136"/>
      </rPr>
      <t>管家部行政助理</t>
    </r>
    <r>
      <rPr>
        <sz val="11"/>
        <color theme="1"/>
        <rFont val="Times New Roman"/>
        <family val="1"/>
      </rPr>
      <t xml:space="preserve"> Administrative Assistant, Housekeeping</t>
    </r>
  </si>
  <si>
    <r>
      <rPr>
        <sz val="11"/>
        <color theme="1"/>
        <rFont val="新細明體"/>
        <family val="2"/>
        <charset val="136"/>
      </rPr>
      <t>系統支援中心技術員</t>
    </r>
    <r>
      <rPr>
        <sz val="11"/>
        <color theme="1"/>
        <rFont val="Times New Roman"/>
        <family val="1"/>
      </rPr>
      <t xml:space="preserve"> Specialist, IT Support Cener</t>
    </r>
  </si>
  <si>
    <r>
      <rPr>
        <sz val="11"/>
        <color theme="1"/>
        <rFont val="新細明體"/>
        <family val="2"/>
        <charset val="136"/>
      </rPr>
      <t>客戶服務代表</t>
    </r>
    <r>
      <rPr>
        <sz val="11"/>
        <color theme="1"/>
        <rFont val="Times New Roman"/>
        <family val="1"/>
      </rPr>
      <t xml:space="preserve"> Guest Services Agent</t>
    </r>
  </si>
  <si>
    <r>
      <rPr>
        <sz val="11"/>
        <color theme="1"/>
        <rFont val="新細明體"/>
        <family val="2"/>
        <charset val="136"/>
      </rPr>
      <t>客戶傳訊代表</t>
    </r>
    <r>
      <rPr>
        <sz val="11"/>
        <color theme="1"/>
        <rFont val="Times New Roman"/>
        <family val="1"/>
      </rPr>
      <t xml:space="preserve"> Agent, Guest Services Center</t>
    </r>
  </si>
  <si>
    <r>
      <rPr>
        <sz val="11"/>
        <color theme="1"/>
        <rFont val="新細明體"/>
        <family val="2"/>
        <charset val="136"/>
      </rPr>
      <t>訂房代理</t>
    </r>
    <r>
      <rPr>
        <sz val="11"/>
        <color theme="1"/>
        <rFont val="Times New Roman"/>
        <family val="1"/>
      </rPr>
      <t xml:space="preserve"> Agent, Reservations</t>
    </r>
  </si>
  <si>
    <r>
      <rPr>
        <sz val="11"/>
        <color theme="1"/>
        <rFont val="新細明體"/>
        <family val="2"/>
        <charset val="136"/>
      </rPr>
      <t>禮賓服務員</t>
    </r>
    <r>
      <rPr>
        <sz val="11"/>
        <color theme="1"/>
        <rFont val="Times New Roman"/>
        <family val="1"/>
      </rPr>
      <t xml:space="preserve"> Concierge</t>
    </r>
  </si>
  <si>
    <r>
      <rPr>
        <sz val="11"/>
        <color theme="1"/>
        <rFont val="新細明體"/>
        <family val="2"/>
        <charset val="136"/>
      </rPr>
      <t>行李服務員</t>
    </r>
    <r>
      <rPr>
        <sz val="11"/>
        <color theme="1"/>
        <rFont val="Times New Roman"/>
        <family val="1"/>
      </rPr>
      <t xml:space="preserve"> Bellman</t>
    </r>
  </si>
  <si>
    <r>
      <rPr>
        <sz val="11"/>
        <color theme="1"/>
        <rFont val="新細明體"/>
        <family val="2"/>
        <charset val="136"/>
      </rPr>
      <t>專職管家</t>
    </r>
    <r>
      <rPr>
        <sz val="11"/>
        <color theme="1"/>
        <rFont val="Times New Roman"/>
        <family val="1"/>
      </rPr>
      <t xml:space="preserve"> Butler</t>
    </r>
  </si>
  <si>
    <r>
      <rPr>
        <sz val="11"/>
        <color theme="1"/>
        <rFont val="新細明體"/>
        <family val="2"/>
        <charset val="136"/>
      </rPr>
      <t>專職管家服務中心代表</t>
    </r>
    <r>
      <rPr>
        <sz val="11"/>
        <color theme="1"/>
        <rFont val="Times New Roman"/>
        <family val="1"/>
      </rPr>
      <t xml:space="preserve"> Agent, Butler Service Desk</t>
    </r>
  </si>
  <si>
    <r>
      <rPr>
        <sz val="11"/>
        <color theme="1"/>
        <rFont val="新細明體"/>
        <family val="2"/>
        <charset val="136"/>
      </rPr>
      <t>宴會統籌協調員</t>
    </r>
    <r>
      <rPr>
        <sz val="11"/>
        <color theme="1"/>
        <rFont val="Times New Roman"/>
        <family val="1"/>
      </rPr>
      <t xml:space="preserve"> Coordinator, Events Service</t>
    </r>
  </si>
  <si>
    <r>
      <rPr>
        <sz val="11"/>
        <color theme="1"/>
        <rFont val="新細明體"/>
        <family val="2"/>
        <charset val="136"/>
      </rPr>
      <t>水療按摩技師</t>
    </r>
    <r>
      <rPr>
        <sz val="11"/>
        <color theme="1"/>
        <rFont val="Times New Roman"/>
        <family val="1"/>
      </rPr>
      <t xml:space="preserve"> Therapist, Spa</t>
    </r>
  </si>
  <si>
    <r>
      <rPr>
        <sz val="11"/>
        <color theme="1"/>
        <rFont val="新細明體"/>
        <family val="2"/>
        <charset val="136"/>
      </rPr>
      <t>水療接待員</t>
    </r>
    <r>
      <rPr>
        <sz val="11"/>
        <color theme="1"/>
        <rFont val="Times New Roman"/>
        <family val="1"/>
      </rPr>
      <t xml:space="preserve"> Host, Spa Desk</t>
    </r>
  </si>
  <si>
    <r>
      <rPr>
        <sz val="11"/>
        <color theme="1"/>
        <rFont val="新細明體"/>
        <family val="2"/>
        <charset val="136"/>
      </rPr>
      <t>健身中心服務員</t>
    </r>
    <r>
      <rPr>
        <sz val="11"/>
        <color theme="1"/>
        <rFont val="Times New Roman"/>
        <family val="1"/>
      </rPr>
      <t xml:space="preserve"> Attendant, Recreation</t>
    </r>
  </si>
  <si>
    <r>
      <rPr>
        <sz val="11"/>
        <color theme="1"/>
        <rFont val="新細明體"/>
        <family val="2"/>
        <charset val="136"/>
      </rPr>
      <t>管理培訓生</t>
    </r>
    <r>
      <rPr>
        <sz val="11"/>
        <color theme="1"/>
        <rFont val="Times New Roman"/>
        <family val="1"/>
      </rPr>
      <t xml:space="preserve"> Voyager</t>
    </r>
  </si>
  <si>
    <r>
      <rPr>
        <sz val="11"/>
        <color theme="1"/>
        <rFont val="新細明體"/>
        <family val="2"/>
        <charset val="136"/>
      </rPr>
      <t>實習生</t>
    </r>
    <r>
      <rPr>
        <sz val="11"/>
        <color theme="1"/>
        <rFont val="Times New Roman"/>
        <family val="1"/>
      </rPr>
      <t xml:space="preserve"> Intern</t>
    </r>
  </si>
  <si>
    <t xml:space="preserve">CV and cover letter to: jobs.macao@fourseasons.com
</t>
  </si>
  <si>
    <t>hokcareer@chimelong.com</t>
  </si>
  <si>
    <t>if we have available quota for non local student</t>
  </si>
  <si>
    <t>Macau or HK</t>
  </si>
  <si>
    <t>Intern, HR</t>
  </si>
  <si>
    <t>Intern, F&amp;B (Waiter)</t>
  </si>
  <si>
    <t>Intern, F&amp;B (Cook)</t>
  </si>
  <si>
    <t>Butler,Villas</t>
  </si>
  <si>
    <t>Attendant, Front Operations</t>
  </si>
  <si>
    <t>Coordinator, Housekeeping</t>
  </si>
  <si>
    <t>Supervisor, Housekeeping</t>
  </si>
  <si>
    <t>Agent, Contact Centre</t>
  </si>
  <si>
    <t>Host, Spa</t>
  </si>
  <si>
    <t>suki.chio@macaucabletv.com</t>
  </si>
  <si>
    <t>CV and cover letter to: hr@grandemperor.com</t>
  </si>
  <si>
    <t>Receiving guests</t>
  </si>
  <si>
    <t>Basic English and Korean</t>
  </si>
  <si>
    <t>CV and cover letter to: hr@regencyarthotel.com.mo</t>
  </si>
  <si>
    <t>Basic English</t>
  </si>
  <si>
    <t>Provide related services</t>
  </si>
  <si>
    <t>Handling paperwork</t>
  </si>
  <si>
    <t>Strong working knowledge in MS Office</t>
  </si>
  <si>
    <t>Chinese cooking</t>
  </si>
  <si>
    <t>Related working experience</t>
  </si>
  <si>
    <t>Western cooking</t>
  </si>
  <si>
    <t>Engineering maintenance</t>
  </si>
  <si>
    <t>002180@ggimage.com</t>
  </si>
  <si>
    <t>https://www.macauslot.com/hr/hr_post_list.php</t>
  </si>
  <si>
    <t>Understand the Company's business processes; policies and procedures; governance practices and regulatory obligations
Prepare audit assurance field plans, test plans, working papers and audit report
Perform test of controls
Analyze the test results and recommend changes to improve current internal controls and business systems
Process accounting journals in ERP to ensure correct and timely accounting records;
Review accounts and prepare reconciliation to complete Month End Closing;
Implement policy and procedures to ensure compliance with internal policy and external regulations;
Other ad hoc project as and when required</t>
  </si>
  <si>
    <t xml:space="preserve">University graduate in business management, accounting or related fields
CPA /CISA/CIA certification desired
1+ year solid audit experience; (Lack of experience candidates will be considered as a trainee)
Proficiency in general PC applications (Internet, e-mail, MS office) and Chinese typing
</t>
  </si>
  <si>
    <t>smhr@dairy-farm.com.hk</t>
  </si>
  <si>
    <t>macauhr@dairy-farm.com.hk</t>
  </si>
  <si>
    <t>vicchiu@dairy-farm.com.hk</t>
  </si>
  <si>
    <t xml:space="preserve">• Sell DHL products &amp; services to prospective &amp; existing customers through telephone calls for achieving sales target
• Identify sales opportunities for sales lead generation
• Provide professional services to customers and support service requests for maintaining the customer loyalty
• Liaise closely with internal departments to deliver quality services and work in line with corporate standards to attain local and regional Key Performance Indicators
• Prepare timely reports for business analysis
</t>
  </si>
  <si>
    <t xml:space="preserve">• Macau ID holder is a MUST
• Diploma holder or above with minimum 2 years’ experience in sales or customer services. Bachelor degree holder with less experience will also be considered 
• Strong business acumen and customer-oriented
• Possess strong selling techniques and effective negotiation and influencing skills
• Well-organized, self-motivated, self-confident and able to work under pressure
• Excellent interpersonal, communication and telephone handling skills 
• Good command of spoken and written English and Chinese (Cantonese &amp; Mandarin)
• Proficient PC skills, including MS Word and Excel
</t>
  </si>
  <si>
    <t>CV and cover letter to: jobs@dhl.com</t>
  </si>
  <si>
    <t xml:space="preserve">• Maintain the daily operation of service counter and provide quality customer service
• Handle incoming calls and email from customers for enquiries and complaints
• Handle walk-in customers for shipment drop-off &amp; collection
• Handle order booking, shipments clearance, undeliverable shipments and shipments trace &amp; track
• Provide after sales service to customers by register special pre-alert and follow up special request from customer  
• Proactive to promote cash shipment, value added services and sales promotional programs to all walk-in customers
</t>
  </si>
  <si>
    <t xml:space="preserve">• Macau ID holder is a MUST
• High school or post-secondary school graduate
• Minimum 2 years related working experience in customer service / retail field, experience in CS counter/ contact centre is an advantage
• Effective interpersonal, communications, problem solving and telephone handling skills 
• Self-motivated, customer focused and able to work under pressure
• Good command of spoken and written English and Chinese (Cantonese and Mandarin)
• Proficient PC skills
</t>
  </si>
  <si>
    <t>Express Centre Representative</t>
  </si>
  <si>
    <t xml:space="preserve">• Maintain the daily operation of service counter and provide quality customer service
• Handle incoming calls and email from customers for enquiries and complaints
• Handle walk-in customers for shipment drop-off &amp; collection
• Handle order booking, shipments clearance, undeliverable shipments and shipments trace &amp; track
• Provide after sales service to customers by register special pre-alert and follow up special request from customer  
• Generate potential sales lead / information to Field Sales Representative for qualifying 
• Proactive to promote cash shipment, value added services and sales promotional programs to all walk-in customers 
</t>
  </si>
  <si>
    <t xml:space="preserve">• High school or post-secondary school graduate
• Minimum 2 years related working experience in customer service / retail field, experience in CS counter/ contact centre is an advantage
• Effective interpersonal, communications, problem solving and telephone handling skills 
• Self-motivated, customer focused and able to work under pressure
• Good command of spoken and written English and Chinese (Cantonese and Mandarin)
• Proficient PC skills
</t>
  </si>
  <si>
    <t>jobs@ponte16.com.mo</t>
  </si>
  <si>
    <t>F&amp;B Operations/ Park Operations/ Merchandise Operations</t>
  </si>
  <si>
    <t>cherry.qu@disney.com</t>
  </si>
  <si>
    <t>10</t>
  </si>
  <si>
    <t>CV and cover letter to: julia.rodrigues@axa.com.mo</t>
  </si>
  <si>
    <t>• University graduate in business or marketing preferred;
• Proficient in PC skills e.g. Word, Excel, PowerPoint;
• Can work under pressure, result orientated and willing to take challenge
• Strong interpersonal and communication skills.</t>
  </si>
  <si>
    <t>• To facilitate, support and drive Agency on-going development, notably on Life business and manpower growth.
• Ensure development of individual agency is in line with company priorities/direction.
• Build rapport with agency leaders, agency managers and top producers to achieve effective management and supervision.</t>
  </si>
  <si>
    <t>CV and cover letter to:jyang@iview-cn.com</t>
  </si>
  <si>
    <t xml:space="preserve">* Monitoring (using the Pelco &amp; Endura system) the premises and ensuring the protection of people, property, information and assets.
* Respond to system alarms (Lenel System) including fire alarms, door alarms, water leakage alarms, hotel disable toilet panic alarm, and duress alarms
* Appropriate directing security officers, resources and/or other departmental staff to the incident and/or alarm for action.
* Assist in incident report writing.
* Provide communication between different departments and provide Security assistance when necessary.
</t>
  </si>
  <si>
    <t xml:space="preserve">* High school graduate or above.
* Fluent written and spoken English, Cantonese and Mandarin.
* Must be able to work on shift
</t>
  </si>
  <si>
    <t>career@mgm.mo / jobs.mgm.mo</t>
  </si>
  <si>
    <t xml:space="preserve">* Use the CCTV system (IP cameras) to undertake our work
* Work in back of house office – both Macau and Cotai
* Deal with internal customers
* Work as part of a small team
* Fully trained in the application and use of the CCTV and reporting system
</t>
  </si>
  <si>
    <t xml:space="preserve">* Be able to self motivate
* Have a questioning mindset
* Able to think out of the box
* Be curious on things
* Be observant. 
* Embrace challenges. 
* High school graduate or above. 
* Basic English and Maths are required – and trained.
* Basic computer operation skill, including MS Word, Excel, and other reporting system.
* Must be able to work on shift
</t>
  </si>
  <si>
    <t xml:space="preserve">*Provide exceptional and personalized service to Mansion guests by having genuine interest in guest preferences, wishes and needs
*Provide service including, but not limited to, luggage delivery and collection, luggage unpacking and packing, serving refreshments, handling Room Service orders, guest laundry pressing and guest laundry delivery, amenity and equipment delivery, newspaper and shoe shine service, minibar replenishment, guest wardrobe maintenance and administrative services
</t>
  </si>
  <si>
    <t xml:space="preserve">*Basic Food &amp; Beverage and Housekeeping knowledge is preferred
*Must be able to work various shifts including weekends and holidays
</t>
  </si>
  <si>
    <t xml:space="preserve">*Ensure accurate registration of guests, room assignment, reservations and details; prepare keys, collect payments and provide appropriate hotel orientation when necessary according to MGM standard
*Provide a welcoming statement and deliver personalized service to all hotel guests by having genuine interest in guest preferences, wishes and expectation personally and through telecommunications.
</t>
  </si>
  <si>
    <t xml:space="preserve">*Must be able to work various shifts including weekends and holidays 
*Excellent language skills in English, Cantonese and Mandarin.
</t>
  </si>
  <si>
    <t xml:space="preserve">*Responsible to assist guests efficiently, courteously and professionally in all reception related matters
*Provide guests with general information regarding banquets, meetings, rates, functions of the day and the restaurant hours of operation
</t>
  </si>
  <si>
    <t xml:space="preserve">* Fully Responsible for the daily telephone operation of Housekeeping Rooms department, coordinate among Team Leaders, Attendants and Housemen regarding any Housekeeping Rooms-related issues
* Dispatch and monitor HotSOS tasks related to Rooms
* Liaises with the Facilities Management, Front Office, In Room Dining and other departments for any
Housekeeping Rooms related matters.
* Maintain effective records and filling systems.
* Manage Time Manager, operation of HotSOS and Opera system
</t>
  </si>
  <si>
    <t xml:space="preserve">* High school diploma or equivalent
*Must be able to work various shifts including weekends and holidays
</t>
  </si>
  <si>
    <t xml:space="preserve">*Responsible for the telephone operations of the Limousine department, coordinate with different departments and provide efficient service to guests by strategically dispatch vehicles and drivers
*Handle and process Limousine reservation from internal departments, hotel guests, members and other customer
*Log all guest requests, incidents, adjustments and comment cards into computer to allow for proper tracking and documentation of guest problems and solution
*Manage and organize par stock of supplies, amenities, tools and equipment.
*Be knowledgeable of Hotel information to answer guest inquiries, be fully conversant with the most updated promotions &amp; activities
*Handle or elevate guest complaints in an expedient and effective manner
</t>
  </si>
  <si>
    <t xml:space="preserve">*1 years’ experience in similar capacity in a 5 star luxury Hotel, Resort or Casino environment
*High school diploma or equivalent
*Fluent in Cantonese, Mandarin and English
*Possess working knowledge of Microsoft Office and HotSOS
</t>
  </si>
  <si>
    <t xml:space="preserve">* Meet and greet guests upon arrival, thank them and wish them a fond farewell when leaving.
* Handle requests, enquiries and bookings for Spa, Salon, Gym and Studio according to established standard
operating procedures.
* Be thoroughly knowledgeable of all Spa treatments, protocols and appropriate therapy, sequencing and how to upsell “add-on” treatments.
* Ensure accurate registration of guests, treatment type(s), reservations and details; prepare assessment sheet,
collect payments and provide appropriate Spa orientation when necessary.
</t>
  </si>
  <si>
    <t xml:space="preserve">* High school diploma or equivalent preferred.
* Fluent in Mandarin and English, Cantonese preferable.
</t>
  </si>
  <si>
    <t xml:space="preserve">* Meet the attendance guidelines of the department and adheres to departmental and company policies
* Acknowledge and greet guests
* Clean and reset tables, including removing and replacing dishes, glasses, utensils and condiments in a timely and organized manner
</t>
  </si>
  <si>
    <t>* Must be able to work any day and shift</t>
  </si>
  <si>
    <t xml:space="preserve">* Have a thorough knowledge and understanding of all Food and Beverage items in the menu and the ability to recommend Food and Beverage combinations and up sell alternatives
* Handles all guest and internal customer complaints and inquiries in a courteous and efficient manner, following through to make sure problems are resolved satisfactorily
* Response to guest dining enquiries through Email, Phone call or in present. Make reservation and arrange for table accordingly
</t>
  </si>
  <si>
    <t xml:space="preserve">* Excellent language skills in English, Mandarin and Cantonese 
* Must be able to work any day and shift
</t>
  </si>
  <si>
    <t xml:space="preserve">* Take orders from guests and repeat the orders before ending the telephone conversation
* Ensure all orders are properly taken as requested
* Deliver order to guests’ room in a prompt and timely manner
</t>
  </si>
  <si>
    <t xml:space="preserve">* Assist in all food preparation and help to run the assigned station efficiently
* Assist supervisor to run the station efficiently
* Keep the section that he is assigned to in good working order
</t>
  </si>
  <si>
    <t xml:space="preserve">*Generate and update daily schedules
*Print daily duty sheets and staffing reports for departments as required.
*Update daily data entries in rostering software resulting from ad hoc changes
</t>
  </si>
  <si>
    <t>*Must be able to work various shifts including weekends and holidays</t>
  </si>
  <si>
    <t xml:space="preserve">* Update Issue Requisitions and Cost Transfer.
* Update Receiving Worksheets.
* Log in all incoming Issue and Cost Transfers.
* File all updated paperwork,
physical inventory wherever needed (Warehouse, Wine Cellar, Outlets, etc).
</t>
  </si>
  <si>
    <t xml:space="preserve">* High school diploma or equivalent, Bachelor Degree in Finance, Accounting or related field strongly preferred
* Advanced knowledge of Microsoft Word and Excel and Agilysys Stratton Warren System or related software
* Proficient in English required, with Cantonese proficiency preferred
</t>
  </si>
  <si>
    <t xml:space="preserve">* Organize and deliver all internal and external mails by delivery route.
* The members of the board and Level 1 executive mails safety check by X-ray scanner.
* Ensure all internal and external mail delivery and pick up in a timely basis.
</t>
  </si>
  <si>
    <t xml:space="preserve">* Knowledge of Microsoft Word and Excel or similar programs.
* Need at least Motor Cycle/Scooter License.
</t>
  </si>
  <si>
    <t xml:space="preserve">* Provide friendly, personalized service while promoting, booking and confirming reservations for room, transportation, spa and restaurants for all segments (Gaming and Non-gaming). 
* Demonstrate a complete working knowledge of all room types, room amenities and general knowledge of MGM, ensuring considerable cross-sales potential between outlets, including all Food and Beverage outlets and Spa
</t>
  </si>
  <si>
    <t xml:space="preserve">* Must be able to work any day and shift
* Excellent language skills in English, Mandarin and Cantonese
</t>
  </si>
  <si>
    <t xml:space="preserve">* Assist guests with any inquiries.
* Effectively communicate the benefits and features of the Club.
* Complete Club transactions including enrollments and reward redemption with speed and accuracy.
</t>
  </si>
  <si>
    <t xml:space="preserve">* Responsible to build and maintain relationships with company VIP gaming customers.
* Proactive and ongoing communication with targeted gaming customers.
* Assure that gaming customers’ reservations are handled professionally and accurately.
</t>
  </si>
  <si>
    <t xml:space="preserve">*Signing up new players to reach the set target and explain our membership program
*Refer potential player to sales team to follow up
*Meets, greets and delivers excellent customer service to in house table and slots players
*Arranges hotel, transportation, room amenities and other needs for in house players
</t>
  </si>
  <si>
    <t xml:space="preserve">* Interpret and utilize ticketing system and show codes.
* Utilize a cash drawer with various tender types.
* Input numerous reservations with accuracy
* Retrieve seats from different blocks for corresponding vendors
</t>
  </si>
  <si>
    <t xml:space="preserve">* Fluent in spoken and written Cantonese and English. Mandarin is an asset.
* Must be able to work various shifts including weekends and holidays
</t>
  </si>
  <si>
    <t xml:space="preserve">* Ensure the daily operations of ROSO counters operates effectively, efficiently and providing the utmost service standard to the guests.
* Be responsible for the accurate, courteous and efficient room bookings, check-in / check-out process for the gaming promoter guests.
* Ensure the department daily tasks are perform and complete accordingly adhere to the Policy, Standard Operating Procedures, Manual and Check List.
</t>
  </si>
  <si>
    <t>Macau / Cotai</t>
  </si>
  <si>
    <t xml:space="preserve">* Install and support IT equipment like PCs, laptops, printers, thin clients and monitors.
* Install and support standard office applications like Microsoft Office, Adobe Products.
* Systems/Servers/Network Monitoring and identify the problems with the alarms/incidents shown and escalate the problem to management or 2nd level support
</t>
  </si>
  <si>
    <t xml:space="preserve">*Assist with the operation and maintenance of lighting, sound and projection equipment on MGM property. 
*Perform setup, installation, operation, maintenance and repair (or coordinate repairs with authorized vendors) of MGM AV equipment.
</t>
  </si>
  <si>
    <t>qianhuizhong@imstem.com.cn</t>
  </si>
  <si>
    <t>Process all transactions accurately and efficiently in accordance with policies and procedures</t>
  </si>
  <si>
    <t>- Bachelor degree holder
- Numerical and mathematical confidence
- Strong communication and interpersonal skills
- Good command in spoken and written English and Chinese</t>
  </si>
  <si>
    <t>CV &amp; Application Form to career_mac@ocbcwh.com</t>
  </si>
  <si>
    <t>Responsible for the sales and cross selling activities in branches. Provide good service and one-stop banking solution to customers</t>
  </si>
  <si>
    <t>- Bachelor degree holder
- Strong communication and interpersonal skills
- Good command in spoken and written English and Chinese</t>
  </si>
  <si>
    <t>Prepare simple credit proposal for new or existing borrowing accounts; other administrative support as assigned</t>
  </si>
  <si>
    <t>- Bachelor degree holder
- Knowledge of credit analysis
- Self-motivated and able to work under pressure
- Out-going and presentable
- Strong communication and interpersonal skills
- Good command in spoken and written English and Chinese</t>
  </si>
  <si>
    <t>Handle full spectrum duties within the recruitment cycle; work closely with Business Units to understand their recruitment and staffing needs</t>
  </si>
  <si>
    <t>- Bachelor degree holder
- Fast learner with good communications skills and pleasant character
- Good excel knowledge and detail-minded
- Good Command in spoken and written English and Chinese</t>
  </si>
  <si>
    <t>Perform credit assessment, check clients' financial statement and handle credit proposal</t>
  </si>
  <si>
    <t>- Bachelor degree holder
- Knowledge in banking operation and compliance
- Good logical, analytical and problem-solving abilities
- Good Command in spoken and written English and Chinese</t>
  </si>
  <si>
    <t>Perform administrative assistance to department in handling daily reports for internal control; responsible for data input and to maintain the tracking and filing system</t>
  </si>
  <si>
    <t>- Bachelor Degree Holder
- Attentive and detail-oriented
- Able to work independently and under pressure
- Proficient in PC applications (Excel and Word)
- Good command in spoken and written English and Chinese</t>
  </si>
  <si>
    <t>Act as an administrative support for Business Team - handle business account opening, take business data searches and prepare simple reports</t>
  </si>
  <si>
    <t>- Bachelor degree holder preferably in accounting, finance or related field
- Good numerical skills and mathematical confidence
- Proficient in PC applications
- Good command in spoken and written English and Chinese</t>
  </si>
  <si>
    <t>- Bachelor degree holder
- Strong communication and interpersonal skills
- Good command in spoken and written English and Chinese
- Able to work at least 25 hours per week</t>
  </si>
  <si>
    <t>Provide administrative support to the compliance and centralization projects</t>
  </si>
  <si>
    <t>- Bachelor degree holder
- Proficient in PC applications
- Good command in spoken and written English and Chinese
- Able to work at least 25 hours per week</t>
  </si>
  <si>
    <t>Basic working knowledge in MS Office. Fluent in English, Cantonese and Mandarin.</t>
  </si>
  <si>
    <t>CV and cover letter submit on site or to: hr@hotelisboa.com</t>
  </si>
  <si>
    <t>Basic working knowledge in MS Office. Fluent in English, Cantonese and Mandarin</t>
  </si>
  <si>
    <t>Basic working knowledge in MS Office. Able to sepak English and Mandarin, fluent in Cantonese</t>
  </si>
  <si>
    <t>With special skills or technique and a relatively practical understanding of the theoretical principles in engineering is priority</t>
  </si>
  <si>
    <t>Data Inputer</t>
  </si>
  <si>
    <t>Data Input</t>
  </si>
  <si>
    <t>Knowledge in MS Office , Excel</t>
  </si>
  <si>
    <t>sami.ho@plaza-network.com</t>
  </si>
  <si>
    <t>Serves food and beverage to guest according to the established sequence and procedures.</t>
  </si>
  <si>
    <t>CV and cover letter to: hr@bigfour.com.mo</t>
  </si>
  <si>
    <t>Receptionist</t>
  </si>
  <si>
    <t>CV to: executive@hotelroyal.com.mo</t>
  </si>
  <si>
    <t>Reservation Clerk</t>
  </si>
  <si>
    <t>Sales Assistant</t>
  </si>
  <si>
    <t>Banquet Assistant</t>
  </si>
  <si>
    <t>Marketing Assistant</t>
  </si>
  <si>
    <t>Guest Relations Officer</t>
  </si>
  <si>
    <t>Waiter/ Waitress</t>
  </si>
  <si>
    <t>Kitchen Cook</t>
  </si>
  <si>
    <t>Dim Sum Chef</t>
  </si>
  <si>
    <t>Pastry Chef</t>
  </si>
  <si>
    <t>Food and Beverage Assistant</t>
  </si>
  <si>
    <t>Room Attendant</t>
  </si>
  <si>
    <t>CV and cover letter to: info@impecc.com.mo</t>
  </si>
  <si>
    <t>jobs@jchr.com.mo</t>
  </si>
  <si>
    <t>Personal Banker</t>
  </si>
  <si>
    <t>recruitmacau@mo.ccb.com</t>
  </si>
  <si>
    <t>1. Handle VIP guest inquiries;
2. Maintain good relationship with guest;
3. Assist guest with booking requirements.</t>
  </si>
  <si>
    <t>*Work under 24-hour shift rotations.</t>
  </si>
  <si>
    <t>1. Assist and handle VIP guest reservation request; 
2. Collect statistics and prepare relevant reports; 
3. Ensure reports and system data are accurately updated.</t>
  </si>
  <si>
    <t>1. Handle all daily bookings (Including: Hotel Rooms, Air tickets, Ferry Tickets, Helicopter Tickets, Limousine, Restaurants, Tickets…etc);
2. Answer the VIP guest inquiries in a timely and professional manner;
3. Anticipate and address guest’s service needs.</t>
  </si>
  <si>
    <t>1. Complete the assigned task and voluntary work; 
2. Communicate with guest initiative, know their travel schedule, requirement and habit well, and provide attentive service and limo services; 
3. Familiar with all products of company, pay attention to the updated information issued by company, introduce and promote the event to the guest.</t>
  </si>
  <si>
    <t>1. Assist with guest transactions at the Cage window (i.e. cashing checks, exchanging chips, etc) includes identifying chips differences and the authenticity of chips;
2. Amount counting: includes identifying the authenticity of currency and dealing with the guest's money transactions;
3. Account managing: assist with guest account inquiry, operation, and settlement;
4. Daily duty handover: Counts chips and monies collected and balance all checks, markers, chips, cash and monetary equivalents at the end of each shift for his or her window. Follow up important matters;
5. Other duties as assigned.</t>
  </si>
  <si>
    <t>Finance</t>
  </si>
  <si>
    <t>1. Prepare departmental financial statements on a regular basis;
2. Be highly sensitive to numbers and calculate respective interest rates in view of daily operations;
3. Contact and provide accounting assistance to different parties if necessary.</t>
  </si>
  <si>
    <t>1. Analyze departmental financial statements and daily operational tasks, and to consolidate the data into respective reports to the Management.</t>
  </si>
  <si>
    <t>*With audit and analytics background is preferred.</t>
  </si>
  <si>
    <t>1. Prepare departmental financial statement on a regular basis;
2. Contact customers and closely monitor their financial status, provide accounting guidance and assistance to them if necessary.</t>
  </si>
  <si>
    <t>1. Review and analyze the Company financial status in terms of P&amp;L, revenue, budget, etc.. 
2. Provide necessary financial analysis data to respective departments upon request.</t>
  </si>
  <si>
    <t>*Major in Mathematics/Statistics/Business is preferred.</t>
  </si>
  <si>
    <t>1. Review and analyze players’ preferences in providing data reviews on upcoming market trends.</t>
  </si>
  <si>
    <t>1. Understand the business goals, objectives and strategies of an organization, and apply such  understanding to the design and implementation of new business systems aligned with the business vision;
2. Identify, describe and analyze business problems, and develop practical technology solutions to them;
3. Develop project business cases, identifying stakeholders and defining scope, opportunities, proposed solutions, benefits and risks.</t>
  </si>
  <si>
    <t>*Bachelor’s Degree in Computer Science; 1+ years related experience preferably from within a casino environment</t>
  </si>
  <si>
    <t>1. Understand project objectives and communicate them to project stakeholders;
2. Develop project documents useful to both business stakeholders and supporting IT personnel.</t>
  </si>
  <si>
    <t>1. Install and perform minor repairs to hardware, software, and peripheral equipment, following design or installation specifications.</t>
  </si>
  <si>
    <t>1. Responsible for department reception and call forwarding;
2. Maintain the office environment.</t>
  </si>
  <si>
    <t>CV and cover letter to:hr@royalsupermarket.com.mo</t>
  </si>
  <si>
    <t>qianlongts@164.com</t>
  </si>
  <si>
    <t>qianlongts@165.com</t>
  </si>
  <si>
    <t>CV and cover letter to recruit@macroview.com</t>
  </si>
  <si>
    <t>recruit@ceslasia.com</t>
  </si>
  <si>
    <t>guoyaoyizhi_2013@164.com</t>
  </si>
  <si>
    <t>guoyaoyizhi_2013@165.com</t>
  </si>
  <si>
    <t>guoyaoyizhi_2013@166.com</t>
  </si>
  <si>
    <t>guoyaoyizhi_2013@167.com</t>
  </si>
  <si>
    <t>guoyaoyizhi_2013@168.com</t>
  </si>
  <si>
    <t>guoyaoyizhi_2013@169.com</t>
  </si>
  <si>
    <t>CV and cover letter to: hr@bringbuys.com</t>
  </si>
  <si>
    <t>hr@news0101.com</t>
  </si>
  <si>
    <t>CV and cover letter to: hrbp@mem854.com</t>
  </si>
  <si>
    <t>CV and cover letter to: hrbp@mem855.com</t>
  </si>
  <si>
    <t>- Advise our clients
You'll assist to execute various properties valuations and advisory projects, provide consultancy advice to clients and prepare valuations reports and project feasibility studies. 
- Field research and Location Intelligence
You'll also need to obtain relevant information and location intelligence through site inspections or research to support the valuations reports.
 - Present our ideas
You’ll assist to prepare documentations and presentations to present our consultancy advice to clients.</t>
  </si>
  <si>
    <t>- Education and Experience
You'll need to have a degree in Real Estate, Surveying, Land Economics, Economics or business related discipline. Knowledge in construction and local real estate legislative requirements will help to excel your work.
- Natural communicator
Good command in written and spoken English and Chinese is important for this position. You'll need to have excellent communication skills to influence and convey our ideas and findings to clients.
- PC-Literate
You'll need to be proficient in MS Office – you’ll need to use WORD and Powerpoint very often. Advance knowledge in Powerpoint will help you to excel your work.</t>
  </si>
  <si>
    <t>Send your updated CV and Cover Letter to Macau.HR@ap.jll.com</t>
  </si>
  <si>
    <t>Finance Accountant</t>
  </si>
  <si>
    <t>Macau/Zhuhai</t>
  </si>
  <si>
    <t>- Responsible for performing financial  support                            - delivering administrative services</t>
  </si>
  <si>
    <t>(1) Proficient in MS Office applications                            (2) Basic Accounting knowledge</t>
  </si>
  <si>
    <t>Facilities Officer / Assistant Facilities Officer</t>
  </si>
  <si>
    <t>- Monitor Facilities Operations
You'll establish and monitor the Preventive and Planned Maintenance programme to minimize maintenance, repair and replacement cost and risk of plant failure. You’ll also assist to implement comprehensive energy saving programme, recommend continuous quality improvement practices, and ensure consistency of policies &amp; procedures with constant updates. 
- Risk Management
You'll also assist to implement and manage a property risk management programme which identifies major property risks including occupational health and safety, fire safety, essential services and environmental; and support the implementation of disaster recovery and business continuity plans. 
- Procurement and vendors management
You will monitor vendors closely, assist to evaluate vendor procurement and management practices, and ensure negotiation and tendering (e.g. documentations, evaluations, contract management) are in accordance with agreed client procurement guidelines.</t>
  </si>
  <si>
    <t>- Education and Experience
You'll need a minimum of 2 years' practical experience in day-to-day operation, repair and maintenance (not hands on), practically in commercial office. Having a degree in Building Services, Property, Facilities or hotel Management would be an advantage. Experience in Insurance industry or project management will help you to excel your work.
- Natural communicator
Good command in written and spoken English and Chinese is important for this position. You'll need to have excellent communication and interpersonal skills to handle complex conversations with clients and vendors, and develop new business and sustainable business relationships.
- PC-Literate
Basic knowledge in Security system, PABX, Air-conditioning (MVAC) system, Fire Services systems and Electrical Distribution systems</t>
  </si>
  <si>
    <t>hr@sengfung.com</t>
  </si>
  <si>
    <t>CV and cover letter to: recruitment@grandcoloane.com</t>
  </si>
  <si>
    <t>Recreation Attendant</t>
  </si>
  <si>
    <t>Waiter/Waitress</t>
  </si>
  <si>
    <t>Conference &amp; Catering Sales Coordinator</t>
  </si>
  <si>
    <t>Accounts Assistant</t>
  </si>
  <si>
    <t>Storekeeper</t>
  </si>
  <si>
    <t>Human Resources Assistant</t>
  </si>
  <si>
    <t>General Technician</t>
  </si>
  <si>
    <t>CV and cover letter to: recruitment@grandlapa.com</t>
  </si>
  <si>
    <t>Accounting Assistant</t>
  </si>
  <si>
    <t>Communications &amp; Marketing  Services Coordinator</t>
  </si>
  <si>
    <t>Housekeeping Administrator</t>
  </si>
  <si>
    <t>UNIQLO HONG KONG, LIMITED MACAU BRANCH</t>
  </si>
  <si>
    <t>Assist Department's daily operations.</t>
  </si>
  <si>
    <t>Events Coordinator</t>
  </si>
  <si>
    <t>Commis 3</t>
  </si>
  <si>
    <t>Kitchen Helper</t>
  </si>
  <si>
    <t>Housekeeping Clerk</t>
  </si>
  <si>
    <t>Executive Floor Agent</t>
  </si>
  <si>
    <t>At Your Service Agent</t>
  </si>
  <si>
    <t>Front Desk Agent</t>
  </si>
  <si>
    <t>Concierge</t>
  </si>
  <si>
    <t>Bellman</t>
  </si>
  <si>
    <t>Kids Club Attendant</t>
  </si>
  <si>
    <t>Fitness Center Attendant</t>
  </si>
  <si>
    <t>Pool Attendant</t>
  </si>
  <si>
    <t>Life Guard</t>
  </si>
  <si>
    <t>Part-time Lobby Greeter</t>
  </si>
  <si>
    <t>Strong working knowledge in Excel</t>
  </si>
  <si>
    <t>Engineering Coordinator</t>
  </si>
  <si>
    <t>Reservation Agent</t>
  </si>
  <si>
    <t>Rooms</t>
  </si>
  <si>
    <t>N/A</t>
  </si>
  <si>
    <t>Food &amp; Beverage</t>
  </si>
  <si>
    <t>Culinary</t>
  </si>
  <si>
    <t>Engineering</t>
  </si>
  <si>
    <t>Reservation</t>
  </si>
  <si>
    <t>Sales &amp; Marketing</t>
  </si>
  <si>
    <t>Human Resources</t>
  </si>
  <si>
    <t>- Assessing and planning nursing care requirements
- Providing pre- and post-operation care</t>
  </si>
  <si>
    <t>- Bachelor degree in Nursing;
- Minimum 2 years’ clinical experience;</t>
  </si>
  <si>
    <t>Apply on career day or send CV &amp; CLto uh_recruitment@must.edu.mo</t>
  </si>
  <si>
    <t>Customer Service</t>
  </si>
  <si>
    <t>-  To handle and resolve patients’ and their families’ queries and complaints in a professional manner</t>
  </si>
  <si>
    <t xml:space="preserve">- Bachelor’s degree holder
- Experience in customer services and hospitality are preferred
</t>
  </si>
  <si>
    <t xml:space="preserve">Senior Clerk, Finance Office
</t>
  </si>
  <si>
    <t>- Providing accounting and clerical assistance to the Finance Office</t>
  </si>
  <si>
    <t xml:space="preserve">- Bachelor’s degree in accounting or related field  
- Minimum 3 year of accounting experience;
</t>
  </si>
  <si>
    <t xml:space="preserve">Clerk, Secretary &amp; Support Services Office
</t>
  </si>
  <si>
    <t>- Coordinate communication between various departments, schedule meetings, distribute reports and keep all parties informed of general business operations</t>
  </si>
  <si>
    <t>- Bachelor’s degree holder;  
- Minimum 1 year of administrative experience;
- Being detail-oriented, motivated and a good team player</t>
  </si>
  <si>
    <t xml:space="preserve">Clerk, Human Resources Office
</t>
  </si>
  <si>
    <t xml:space="preserve">- Bachelor’s degree holder 
- Minimum 1 year HR experience
</t>
  </si>
  <si>
    <r>
      <rPr>
        <sz val="11"/>
        <color theme="1"/>
        <rFont val="新細明體"/>
        <family val="2"/>
        <charset val="136"/>
      </rPr>
      <t>見習經理</t>
    </r>
  </si>
  <si>
    <r>
      <rPr>
        <sz val="11"/>
        <color theme="1"/>
        <rFont val="新細明體"/>
        <family val="2"/>
        <charset val="136"/>
      </rPr>
      <t>店務組長</t>
    </r>
  </si>
  <si>
    <r>
      <rPr>
        <sz val="11"/>
        <color theme="1"/>
        <rFont val="新細明體"/>
        <family val="2"/>
        <charset val="136"/>
      </rPr>
      <t>店務員</t>
    </r>
  </si>
  <si>
    <r>
      <rPr>
        <sz val="11"/>
        <color theme="1"/>
        <rFont val="新細明體"/>
        <family val="2"/>
        <charset val="136"/>
      </rPr>
      <t>多名</t>
    </r>
  </si>
  <si>
    <r>
      <rPr>
        <sz val="11"/>
        <color theme="1"/>
        <rFont val="新細明體"/>
        <family val="2"/>
        <charset val="136"/>
      </rPr>
      <t>食品服務專員</t>
    </r>
  </si>
  <si>
    <r>
      <rPr>
        <sz val="11"/>
        <color theme="1"/>
        <rFont val="新細明體"/>
        <family val="2"/>
        <charset val="136"/>
      </rPr>
      <t>兼職店務員</t>
    </r>
  </si>
  <si>
    <r>
      <rPr>
        <sz val="11"/>
        <color theme="1"/>
        <rFont val="新細明體"/>
        <family val="2"/>
        <charset val="136"/>
      </rPr>
      <t>澳門</t>
    </r>
    <r>
      <rPr>
        <sz val="11"/>
        <color theme="1"/>
        <rFont val="Times New Roman"/>
        <family val="1"/>
      </rPr>
      <t xml:space="preserve"> Macau</t>
    </r>
  </si>
  <si>
    <r>
      <rPr>
        <sz val="11"/>
        <color theme="1"/>
        <rFont val="新細明體"/>
        <family val="2"/>
        <charset val="136"/>
      </rPr>
      <t>所有學院</t>
    </r>
    <r>
      <rPr>
        <sz val="11"/>
        <color theme="1"/>
        <rFont val="Times New Roman"/>
        <family val="1"/>
      </rPr>
      <t>All</t>
    </r>
  </si>
  <si>
    <r>
      <rPr>
        <sz val="11"/>
        <color theme="1"/>
        <rFont val="新細明體"/>
        <family val="2"/>
        <charset val="136"/>
      </rPr>
      <t>本地生</t>
    </r>
    <r>
      <rPr>
        <sz val="11"/>
        <color theme="1"/>
        <rFont val="Times New Roman"/>
        <family val="1"/>
      </rPr>
      <t xml:space="preserve"> Local Students</t>
    </r>
  </si>
  <si>
    <r>
      <rPr>
        <sz val="11"/>
        <color theme="1"/>
        <rFont val="新細明體"/>
        <family val="2"/>
        <charset val="136"/>
      </rPr>
      <t>分區經理</t>
    </r>
  </si>
  <si>
    <r>
      <rPr>
        <sz val="11"/>
        <color theme="1"/>
        <rFont val="新細明體"/>
        <family val="2"/>
        <charset val="136"/>
      </rPr>
      <t>負責控制成本，管理及培訓員工，提升顧客服務質素，維持精確的存貨，店舖日常營運，致力令公司營業額達到指標</t>
    </r>
  </si>
  <si>
    <r>
      <rPr>
        <sz val="11"/>
        <color theme="1"/>
        <rFont val="新細明體"/>
        <family val="2"/>
        <charset val="136"/>
      </rPr>
      <t>藥行技術主管</t>
    </r>
  </si>
  <si>
    <r>
      <rPr>
        <sz val="11"/>
        <color theme="1"/>
        <rFont val="新細明體"/>
        <family val="2"/>
        <charset val="136"/>
      </rPr>
      <t>向客人提供專業的藥物知識及客戶服務，確保分店之設施、陳列指引及藥物符合法定要求</t>
    </r>
  </si>
  <si>
    <r>
      <rPr>
        <sz val="11"/>
        <color theme="1"/>
        <rFont val="新細明體"/>
        <family val="2"/>
        <charset val="136"/>
      </rPr>
      <t>店務副經理</t>
    </r>
  </si>
  <si>
    <r>
      <rPr>
        <sz val="11"/>
        <color theme="1"/>
        <rFont val="新細明體"/>
        <family val="2"/>
        <charset val="136"/>
      </rPr>
      <t>協助管理分店之運作，包括控制店舖開支、貨品管理、顧服務、處理店舖人事及行政等事務，主動匯報營商情況及收集員工和顧客之意見及投訴</t>
    </r>
  </si>
  <si>
    <r>
      <rPr>
        <sz val="11"/>
        <color theme="1"/>
        <rFont val="新細明體"/>
        <family val="2"/>
        <charset val="136"/>
      </rPr>
      <t>店務主任</t>
    </r>
  </si>
  <si>
    <r>
      <rPr>
        <sz val="11"/>
        <color theme="1"/>
        <rFont val="新細明體"/>
        <family val="2"/>
        <charset val="136"/>
      </rPr>
      <t>一般店務及收銀工作，並協助店舖管理工作</t>
    </r>
  </si>
  <si>
    <r>
      <rPr>
        <sz val="11"/>
        <color theme="1"/>
        <rFont val="新細明體"/>
        <family val="2"/>
        <charset val="136"/>
      </rPr>
      <t>店務助理</t>
    </r>
  </si>
  <si>
    <r>
      <rPr>
        <sz val="11"/>
        <color theme="1"/>
        <rFont val="新細明體"/>
        <family val="2"/>
        <charset val="136"/>
      </rPr>
      <t>一般店務工作，包括顧客服務、收銀、整理貨品及清潔工作</t>
    </r>
  </si>
  <si>
    <r>
      <rPr>
        <sz val="11"/>
        <color theme="1"/>
        <rFont val="新細明體"/>
        <family val="2"/>
        <charset val="136"/>
      </rPr>
      <t>產品顧問</t>
    </r>
  </si>
  <si>
    <r>
      <rPr>
        <sz val="11"/>
        <color theme="1"/>
        <rFont val="新細明體"/>
        <family val="2"/>
        <charset val="136"/>
      </rPr>
      <t>提供優質的客戶服務和健康產品的專業知識、整理貨品及清潔工作</t>
    </r>
  </si>
  <si>
    <r>
      <rPr>
        <sz val="11"/>
        <color theme="1"/>
        <rFont val="新細明體"/>
        <family val="2"/>
        <charset val="136"/>
      </rPr>
      <t>醫學美容顧問</t>
    </r>
  </si>
  <si>
    <r>
      <rPr>
        <sz val="11"/>
        <color theme="1"/>
        <rFont val="新細明體"/>
        <family val="2"/>
        <charset val="136"/>
      </rPr>
      <t>主動提供護膚及美容指導；為顧客提供皮膚分析及品牌介紹</t>
    </r>
  </si>
  <si>
    <r>
      <rPr>
        <sz val="11"/>
        <color theme="1"/>
        <rFont val="新細明體"/>
        <family val="2"/>
        <charset val="136"/>
      </rPr>
      <t>搬運貨品，倉庫及貨品管理，基本的顧客服務</t>
    </r>
  </si>
  <si>
    <r>
      <rPr>
        <sz val="11"/>
        <color theme="1"/>
        <rFont val="新細明體"/>
        <family val="2"/>
        <charset val="136"/>
      </rPr>
      <t>兼職店務助理</t>
    </r>
  </si>
  <si>
    <r>
      <rPr>
        <sz val="11"/>
        <color theme="1"/>
        <rFont val="新細明體"/>
        <family val="2"/>
        <charset val="136"/>
      </rPr>
      <t>兼職文員</t>
    </r>
  </si>
  <si>
    <r>
      <rPr>
        <sz val="11"/>
        <color theme="1"/>
        <rFont val="新細明體"/>
        <family val="2"/>
        <charset val="136"/>
      </rPr>
      <t>私人銀行部客戶主任</t>
    </r>
  </si>
  <si>
    <r>
      <rPr>
        <sz val="11"/>
        <color theme="1"/>
        <rFont val="新細明體"/>
        <family val="2"/>
        <charset val="136"/>
      </rPr>
      <t>大學畢業或以上，主修金融、經濟或會計學等
具備財務分析師</t>
    </r>
    <r>
      <rPr>
        <sz val="11"/>
        <color theme="1"/>
        <rFont val="Times New Roman"/>
        <family val="1"/>
      </rPr>
      <t>(CFA)</t>
    </r>
    <r>
      <rPr>
        <sz val="11"/>
        <color theme="1"/>
        <rFont val="新細明體"/>
        <family val="2"/>
        <charset val="136"/>
      </rPr>
      <t>、特許財務策劃師</t>
    </r>
    <r>
      <rPr>
        <sz val="11"/>
        <color theme="1"/>
        <rFont val="Times New Roman"/>
        <family val="1"/>
      </rPr>
      <t>(CFP)</t>
    </r>
    <r>
      <rPr>
        <sz val="11"/>
        <color theme="1"/>
        <rFont val="新細明體"/>
        <family val="2"/>
        <charset val="136"/>
      </rPr>
      <t>或專業財富管理師</t>
    </r>
    <r>
      <rPr>
        <sz val="11"/>
        <color theme="1"/>
        <rFont val="Times New Roman"/>
        <family val="1"/>
      </rPr>
      <t xml:space="preserve">(CFMP)
</t>
    </r>
    <r>
      <rPr>
        <sz val="11"/>
        <color theme="1"/>
        <rFont val="新細明體"/>
        <family val="2"/>
        <charset val="136"/>
      </rPr>
      <t>性格主動、積極、上進
良好的人際關係及溝通技巧</t>
    </r>
  </si>
  <si>
    <r>
      <rPr>
        <sz val="11"/>
        <color theme="1"/>
        <rFont val="新細明體"/>
        <family val="2"/>
        <charset val="136"/>
      </rPr>
      <t>分行客戶服務主任</t>
    </r>
  </si>
  <si>
    <r>
      <rPr>
        <sz val="11"/>
        <color theme="1"/>
        <rFont val="新細明體"/>
        <family val="2"/>
        <charset val="136"/>
      </rPr>
      <t>大學畢業或以上，主修金融、經濟或會計學等
具銀行分行營銷工作經驗優先
性格主動、積極、上進
良好的人際關係及溝通技巧</t>
    </r>
  </si>
  <si>
    <r>
      <rPr>
        <sz val="11"/>
        <color theme="1"/>
        <rFont val="新細明體"/>
        <family val="2"/>
        <charset val="136"/>
      </rPr>
      <t>企業客戶部客戶主任</t>
    </r>
  </si>
  <si>
    <r>
      <rPr>
        <sz val="11"/>
        <color theme="1"/>
        <rFont val="新細明體"/>
        <family val="2"/>
        <charset val="136"/>
      </rPr>
      <t>大學畢業或以上
具</t>
    </r>
    <r>
      <rPr>
        <sz val="11"/>
        <color theme="1"/>
        <rFont val="Times New Roman"/>
        <family val="1"/>
      </rPr>
      <t>2</t>
    </r>
    <r>
      <rPr>
        <sz val="11"/>
        <color theme="1"/>
        <rFont val="新細明體"/>
        <family val="2"/>
        <charset val="136"/>
      </rPr>
      <t>年或以上處理工商貸款相關工作經驗優先
熟悉商業信貸分析及撰寫貸款建議書
性格積極主動、良好人際關係及溝通技巧</t>
    </r>
  </si>
  <si>
    <r>
      <rPr>
        <sz val="11"/>
        <color theme="1"/>
        <rFont val="新細明體"/>
        <family val="2"/>
        <charset val="136"/>
      </rPr>
      <t>發展研究員</t>
    </r>
  </si>
  <si>
    <r>
      <rPr>
        <sz val="11"/>
        <color theme="1"/>
        <rFont val="新細明體"/>
        <family val="2"/>
        <charset val="136"/>
      </rPr>
      <t>大學畢業或以上，主修財務金融、經濟或會計學等學科
具較強的分析能力、文字表達及報告撰寫能力
擁有較強的組織協調及執行推動能力
勇於創新、善於思考及具備一定的抗壓能力</t>
    </r>
  </si>
  <si>
    <r>
      <rPr>
        <sz val="11"/>
        <color theme="1"/>
        <rFont val="新細明體"/>
        <family val="2"/>
        <charset val="136"/>
      </rPr>
      <t>大學畢業或以上，主修電腦或相關專業
熟悉</t>
    </r>
    <r>
      <rPr>
        <sz val="11"/>
        <color theme="1"/>
        <rFont val="Times New Roman"/>
        <family val="1"/>
      </rPr>
      <t>AS/400</t>
    </r>
    <r>
      <rPr>
        <sz val="11"/>
        <color theme="1"/>
        <rFont val="新細明體"/>
        <family val="2"/>
        <charset val="136"/>
      </rPr>
      <t>、</t>
    </r>
    <r>
      <rPr>
        <sz val="11"/>
        <color theme="1"/>
        <rFont val="Times New Roman"/>
        <family val="1"/>
      </rPr>
      <t>SQL</t>
    </r>
    <r>
      <rPr>
        <sz val="11"/>
        <color theme="1"/>
        <rFont val="新細明體"/>
        <family val="2"/>
        <charset val="136"/>
      </rPr>
      <t>、</t>
    </r>
    <r>
      <rPr>
        <sz val="11"/>
        <color theme="1"/>
        <rFont val="Times New Roman"/>
        <family val="1"/>
      </rPr>
      <t>NT</t>
    </r>
    <r>
      <rPr>
        <sz val="11"/>
        <color theme="1"/>
        <rFont val="新細明體"/>
        <family val="2"/>
        <charset val="136"/>
      </rPr>
      <t>、</t>
    </r>
    <r>
      <rPr>
        <sz val="11"/>
        <color theme="1"/>
        <rFont val="Times New Roman"/>
        <family val="1"/>
      </rPr>
      <t>UNIX</t>
    </r>
    <r>
      <rPr>
        <sz val="11"/>
        <color theme="1"/>
        <rFont val="新細明體"/>
        <family val="2"/>
        <charset val="136"/>
      </rPr>
      <t>及</t>
    </r>
    <r>
      <rPr>
        <sz val="11"/>
        <color theme="1"/>
        <rFont val="Times New Roman"/>
        <family val="1"/>
      </rPr>
      <t xml:space="preserve">Delphi
</t>
    </r>
    <r>
      <rPr>
        <sz val="11"/>
        <color theme="1"/>
        <rFont val="新細明體"/>
        <family val="2"/>
        <charset val="136"/>
      </rPr>
      <t>具銀行業務運作經驗優先
具國際電腦稽核師</t>
    </r>
    <r>
      <rPr>
        <sz val="11"/>
        <color theme="1"/>
        <rFont val="Times New Roman"/>
        <family val="1"/>
      </rPr>
      <t>(CISA)</t>
    </r>
    <r>
      <rPr>
        <sz val="11"/>
        <color theme="1"/>
        <rFont val="新細明體"/>
        <family val="2"/>
        <charset val="136"/>
      </rPr>
      <t>或</t>
    </r>
    <r>
      <rPr>
        <sz val="11"/>
        <color theme="1"/>
        <rFont val="Times New Roman"/>
        <family val="1"/>
      </rPr>
      <t>CISSP</t>
    </r>
    <r>
      <rPr>
        <sz val="11"/>
        <color theme="1"/>
        <rFont val="新細明體"/>
        <family val="2"/>
        <charset val="136"/>
      </rPr>
      <t>認證優先</t>
    </r>
  </si>
  <si>
    <r>
      <rPr>
        <sz val="11"/>
        <color theme="1"/>
        <rFont val="新細明體"/>
        <family val="2"/>
        <charset val="136"/>
      </rPr>
      <t>文員</t>
    </r>
  </si>
  <si>
    <r>
      <rPr>
        <sz val="11"/>
        <color theme="1"/>
        <rFont val="新細明體"/>
        <family val="2"/>
        <charset val="136"/>
      </rPr>
      <t>熟悉電腦操作
性格積極主動、勤奮好學</t>
    </r>
  </si>
  <si>
    <r>
      <rPr>
        <sz val="11"/>
        <color theme="1"/>
        <rFont val="新細明體"/>
        <family val="2"/>
        <charset val="136"/>
      </rPr>
      <t>櫃員</t>
    </r>
  </si>
  <si>
    <r>
      <rPr>
        <sz val="11"/>
        <color theme="1"/>
        <rFont val="新細明體"/>
        <family val="2"/>
        <charset val="136"/>
      </rPr>
      <t>具櫃員工作經驗優先
熟悉電腦操作
性格積極主動、勤奮好學</t>
    </r>
  </si>
  <si>
    <r>
      <t xml:space="preserve"> </t>
    </r>
    <r>
      <rPr>
        <sz val="11"/>
        <color theme="1"/>
        <rFont val="新細明體"/>
        <family val="2"/>
        <charset val="136"/>
      </rPr>
      <t>兼職文員</t>
    </r>
  </si>
  <si>
    <r>
      <rPr>
        <sz val="11"/>
        <color theme="1"/>
        <rFont val="新細明體"/>
        <family val="2"/>
        <charset val="136"/>
      </rPr>
      <t>中學畢業或以上
熟悉電腦操作
性格主動、外向、勤奮好學</t>
    </r>
  </si>
  <si>
    <r>
      <rPr>
        <b/>
        <sz val="11"/>
        <rFont val="新細明體"/>
        <family val="1"/>
        <charset val="136"/>
      </rPr>
      <t>招聘企業</t>
    </r>
    <r>
      <rPr>
        <b/>
        <sz val="11"/>
        <rFont val="Times New Roman"/>
        <family val="1"/>
      </rPr>
      <t xml:space="preserve"> Employers</t>
    </r>
    <phoneticPr fontId="1" type="noConversion"/>
  </si>
  <si>
    <r>
      <rPr>
        <b/>
        <sz val="11"/>
        <rFont val="新細明體"/>
        <family val="1"/>
        <charset val="136"/>
      </rPr>
      <t>工作性質</t>
    </r>
    <r>
      <rPr>
        <b/>
        <sz val="11"/>
        <rFont val="Times New Roman"/>
        <family val="1"/>
      </rPr>
      <t xml:space="preserve"> Job Nature</t>
    </r>
    <phoneticPr fontId="1" type="noConversion"/>
  </si>
  <si>
    <t>Cartier Sales Associate (Luxury Jewellery)</t>
  </si>
  <si>
    <t>Panerai Sales Associate  (Luxury Watch)</t>
  </si>
  <si>
    <t>Piaget Sales Associate (Luxury Watch &amp; Jewellery)</t>
  </si>
  <si>
    <t>Montblanc Sales Associate (Luxury)</t>
  </si>
  <si>
    <t>IWC Sales Associate (Luxury Watch)</t>
  </si>
  <si>
    <t>Van Cleef &amp; Arpels Sales Associate (Luxury Jewellery)</t>
  </si>
  <si>
    <t>Jaeger-LeCoultre Sales Associate (Luxury Watch)</t>
  </si>
  <si>
    <t>Cartier Boutique Administrator (Luxury Jewellery)</t>
  </si>
  <si>
    <t>Van Cleef &amp; Arpels Boutique Administrator (Luxury Jewellery)</t>
  </si>
  <si>
    <t>Piaget Boutique Manager (Luxury Watch &amp; Jewellery)</t>
  </si>
  <si>
    <t>Panerai Boutique Manager (Luxury Jewellery)</t>
  </si>
  <si>
    <t>Montblanc Boutique Manager (Luxury Jewellery)</t>
  </si>
  <si>
    <t>IWC Boutique Manager (Luxury Jewellery)</t>
  </si>
  <si>
    <t>Vacheron Constantin Boutique Manager (Luxury Jewellery)</t>
  </si>
  <si>
    <t>Roger Dubuis Boutique Manager (Luxury Jewellery)</t>
  </si>
  <si>
    <t>Business Analyst: Information Technology</t>
  </si>
  <si>
    <t>Bloom of Youth Co., Limited</t>
  </si>
  <si>
    <t xml:space="preserve"> Finance Intern</t>
  </si>
  <si>
    <t>1.Support on document filing and scanning
2.Issue debit / credit note 
3.Set up online payments</t>
  </si>
  <si>
    <t>1.Bachelor degree or above in Supply Chain, English, Administration, Finance related, Student is preferred;
2.Proficient in Excel, Word, power point;
3.Good command of both spoken and written English and Chinese;
4.Good communication skill, Team worker;
5.Can work 3 - 5 days per week.</t>
  </si>
  <si>
    <t>CV to Jobmo@hotmo.com  HZeng@helenoftroy.com</t>
  </si>
  <si>
    <t>Logistic Clerk</t>
  </si>
  <si>
    <t>1.Prepare reports such as invoice summary and shipment advice
2.Perform the PO receipt and match for the ISO process
3.Perform good receipt on system on time             4.Do accurate data filing for the team
5.Perform administration work for the team</t>
  </si>
  <si>
    <t>1.Familiar with PC and Microsoft Application especially Excel and Word document
2.Working knowledge of ERP system (Oracle system is an advantage)
3.Good command in both spoken and written English and Chinese (Mandarin is an advantage)</t>
  </si>
  <si>
    <t>CV to Jobmo@hotmo.com HZeng@helenoftroy.com</t>
  </si>
  <si>
    <t>Customer Service Officer</t>
  </si>
  <si>
    <t>1.Provide professional information service to sales and customer
2.Become one point of contact and coordinate with internal team effectively
3.Coordinate different internal parties to solve problems to fulfil customer request
4.Maintain proper price list and customer databases
5.Responsible for high performance On-Time Delivery and Order Response Time for Direct Import orders</t>
  </si>
  <si>
    <t>1.Familiar with PC and Microsoft Application especially Excel and Word document
2.Good command in both spoken and written English and Chinese (Mandarin is an advantage)
3.Good team player and communication skill</t>
  </si>
  <si>
    <t>CV and cover letter to: 298040316@qq.com</t>
  </si>
  <si>
    <t>NA</t>
  </si>
  <si>
    <t>hrdept@icbc.com.mo</t>
  </si>
  <si>
    <t>Operation Management Trainee</t>
  </si>
  <si>
    <t>- Back of House Training to experience different roles of kitchen operations, overview of production procedures, food quality and hygiene maintenance
- Front of House Training to experience dine-in and delivery services operations in different business models of shops, absorb skills of handling customer enquiries and complaints to maximize customer satisfaction
- Supervisory Training to acquire different business administration skills, including quality assurance, sales and marketing, human resources management, cost management, etc.
- Manger Shadowing Program to equip trainee for being an Assistant Shop Manager to manage a shift of business independently</t>
  </si>
  <si>
    <t>- Higher Diploma or above graduation in any discipline
- Adaptive &amp; creative with good leadership skills
- Energetic, Self-motivated, have passion to work in catering industry
- Excellent communication and interpersonal skills</t>
  </si>
  <si>
    <t>Application Website : www.pizzahut.com.mo/tc/joinus</t>
  </si>
  <si>
    <t>https://hr.venetian.com.mo/hronline/JobBoard/SearchPositions.aspx</t>
  </si>
  <si>
    <t>CV and cover letter to: zhhr@xdf.cn</t>
  </si>
  <si>
    <t>This position is clean and service assigned area to the highest standards possible. Handles all hotel and guest laundry from sorting, washing, drying, pressing, folding etc. until returned to linen room or to guest. Responsible for receiving, storing and issuing uniforms and linen, and assist in repairing these items when required. Work hands on and perform specified cleaning duties in designated areas of the kitchens and outlets areas to maintain them and hygienic in order for them to achieve efficient service delivery.</t>
  </si>
  <si>
    <t>1. Bachelor degree 
2. Fluent English in writing &amp; speaking 
3. Overseas education background or outstanding university in China with related major
4. Related sales or Marketing internship experience</t>
  </si>
  <si>
    <t>CV and cover letter to:recruitment_macau@sasa.com</t>
  </si>
  <si>
    <t>CV and cover letter to: hr@sunnyinv.com</t>
  </si>
  <si>
    <t>CV and cover letter to: 
hr@macauhotelsunsun.com</t>
  </si>
  <si>
    <t>Coordinatie project schedules and resources</t>
  </si>
  <si>
    <t>CV and cover letter to: project@recruit.com</t>
  </si>
  <si>
    <t>QA</t>
  </si>
  <si>
    <t>CV to: hr.recruit@gdg.mo</t>
  </si>
  <si>
    <t>Engineer - Engineering &amp; Operations</t>
  </si>
  <si>
    <t>• Front line representative of the Brand, responsible for managing the customer’s experience and selling products
•  Provide qualitative customer service by delivering the best customer service
• Maximize the sales of products, by achieving your own individual sales targets and helping to achieve the Boutique targets</t>
  </si>
  <si>
    <t>Air Traffic Control Officer</t>
  </si>
  <si>
    <t>per1@ada.com.mo</t>
  </si>
  <si>
    <t>Passenger Services Agent</t>
  </si>
  <si>
    <t>Cargo Services Clerk</t>
  </si>
  <si>
    <t>CV and cover letter to: career@macauapss.com</t>
  </si>
  <si>
    <t>Orgainzing office operations and procedures; office mantenance; assist the accounting team and Executive Officer</t>
  </si>
  <si>
    <t>cv and cover letter to:career@gtechai.com</t>
  </si>
  <si>
    <t>zhangyinan@apusapps.com</t>
  </si>
  <si>
    <t>Bachelor degree or above, major in economics and finance is preferred, with securities qualification</t>
  </si>
  <si>
    <t>CV and cover letter to: 58198883@qq.com</t>
  </si>
  <si>
    <t>Assist the investment adviser to analyze the customer transaction behavior and feedback information, and formulate the corresponding service strategy; Assist the investment consultant to serve the existing customers of the company, formulate the investment portfolio and strategy for the customers, allocate appropriate service products and financial products according to the customer situation, deeply dig the value-added value, and improve the customer satisfaction and loyalty to the company; Assist investment adviser to research and develop, put on the shelf investment adviser service product, offer professional investment advisory service for contracted client.</t>
  </si>
  <si>
    <t>Master degree or above, major in finance, securities investment or economics is preferred; Passed the qualification examination of investment consultant and futures practitioner, and obtained the qualification of securities practitioner</t>
  </si>
  <si>
    <t>Bachelor degree or above, major in economics or finance is preferred,and obtained the qualification of securities practitioner</t>
  </si>
  <si>
    <t>Bachelor degree (including) or above, cheerful, outgoing, strong communication and coordination skills, negotiation skills and team spirit, dedication, learning ability; Those who have passed the judicial examination and CPA examination are preferred, and have the qualification of securities practitioner</t>
  </si>
  <si>
    <t>CV and photo to hello@bottle.mo</t>
  </si>
  <si>
    <t>THE 13</t>
  </si>
  <si>
    <t>• Good spoken Mandarin and English is required</t>
  </si>
  <si>
    <t>• Good spoken Cantonese, Mandarin and English is required</t>
  </si>
  <si>
    <t>Sales</t>
  </si>
  <si>
    <t>- Maximize the profit by assisting to achieve / excess shop sales target
- Provide excellent customer services and maintain good relationship with customers</t>
  </si>
  <si>
    <t>- Excellent selling, communication and interpersonal skills
- Good in spoken English, Cantonese &amp; Mandarin</t>
  </si>
  <si>
    <t>CV and cover letter to:
yumilu_cheong@certisgroup.com &amp; officesupport@certisgroup.com</t>
  </si>
  <si>
    <t>Deliver services such as troubleshooting, installation, configuration and customization for our software products</t>
  </si>
  <si>
    <t>- Good command of spoken and written in Cantonese, Mandarin and English
- Able to work under pressure, a flexible, hardworking, positive minded, responsible, independent and self-motivated person</t>
  </si>
  <si>
    <t>Apple</t>
  </si>
  <si>
    <t>Apple Store Leader Program</t>
  </si>
  <si>
    <t xml:space="preserve">• Protect company tools, equipment, machines, or other assets in accordance with company policies and procedures
• Assist other employees to ensure proper coverage and prompt guest service
• Speak to guests and co-workers using clear, appropriate and professional language
• Support all co-workers and treat them with dignity and respect
• Prepare all potentially hazardous foods at the correct temperature according to the HACCP guidelines
• Ensure the quality of the food items and notify managerif a product does not meet specifications
• Maintain up-to-date knowledge of company Food Safety Programs within assigned area of responsibility, as well as all local, state, and federal regulations
• Show effort and passion to cook great food to exceed guest expectation
• Prepare and cook food according to recipes, quality standards, presentation standards, and food preparation checklist, establishing priority items
</t>
  </si>
  <si>
    <t xml:space="preserve">• Protect company tools, equipment, machines, or other assets in accordance with company policies and procedures
• Assist other employees to ensure proper coverage and prompt guest service
• Speak to guests and co-workers using clear, appropriate and professional language
• Support all co-workers and treat them with dignity and respect
• Prepare all potentially hazardous foods at the correct temperature according to the HACCP guidelines
• Ensure the quality of the food items and notify managerif a product does not meet specifications
• Maintain up-to-date knowledge of company Food Safety Programs within assigned area of responsibility, as well as all local, state, and federal regulations
• Show effort and passion to cook great food to exceed guest expectation
• Prepare and cook food according to recipes, quality standards, presentation standards, and food preparation checklist, establishing priority items
</t>
  </si>
  <si>
    <t>• Provide Treatment services to guests following Shine Spa SOP and treatment protocols. 
• Anticipate guests' service needs, including asking questions of guests to better understand their needs and watching/listening to guest preferences and acting on them whenever possible.
• Arrange workstation, treatment room, and/or drapes to promote guest comfort and safety.
• Handle inappropriate guest behavior by following Marriott International standard operating procedure for Inappropriate conduct for guests and therapists, leading up to and including stopping a treatment or service and informing supervisor/manager.
• Maintain basic Spa knowledge of the following: Spa operating hours, spa menu location, pricing, fees and charges for all spa services that the massage therapist performs, and check-in and check-out procedures.  
• Promote and sell spa/salon services including retail offerings related to the Spa.
• Maintain cleanliness of workstation and/or treatment room throughout shift.
• Follow company and department safety and security policies and procedures to promote a clean, safe, and secure environment.
• Perform other reasonable job duties as requested by SR Therapist. 
• Participate in all trainings and development initiatives arranged by SR Therapist.</t>
  </si>
  <si>
    <t>zhhoteljobs@chimelong.com</t>
  </si>
  <si>
    <t>Rella.Wu@sheratonhotels.com</t>
  </si>
  <si>
    <t>General Audit Trainee /Auditor</t>
  </si>
  <si>
    <t xml:space="preserve"> </t>
  </si>
  <si>
    <t>CV and cover letter to: tfbjob@taifungbank.com</t>
  </si>
  <si>
    <t>CV and cover letter to: zhaopin@byshf.com</t>
  </si>
  <si>
    <t>Sales Manager/Executive (Gaming)</t>
  </si>
  <si>
    <t>CV and cover letter to: ltgame_career@hk1180.com</t>
  </si>
  <si>
    <t>Network Engineer</t>
  </si>
  <si>
    <t>Field Engineer/Technician (Gaming)</t>
  </si>
  <si>
    <t>System Engineer</t>
  </si>
  <si>
    <t>BA Engineer</t>
  </si>
  <si>
    <t>QA Engineer</t>
  </si>
  <si>
    <t>Server Engineer</t>
  </si>
  <si>
    <t>CV and cover letter to: ltjob@hk1180.com</t>
  </si>
  <si>
    <t>Telesales Executive</t>
  </si>
  <si>
    <t>Customer Service Executive</t>
  </si>
  <si>
    <t>sihuazhong@mektec.com.cn</t>
  </si>
  <si>
    <t>jobs@china.ip2entertainment.com</t>
  </si>
  <si>
    <t>Prepare financial reports, reconciliation of bank statements, operating expenses amortization, ledger etc.</t>
  </si>
  <si>
    <t>CV and cover letter to: huang.q@newland.com.cn</t>
  </si>
  <si>
    <t>bdajob@delta-asia.com</t>
  </si>
  <si>
    <t>Telesales Agent</t>
  </si>
  <si>
    <t>Relevant Experience, Fluent in English</t>
  </si>
  <si>
    <t>ferrehradmin@ferre-group.com</t>
  </si>
  <si>
    <t>Aviation Service Agent</t>
  </si>
  <si>
    <t>Sales Associate for Luxury</t>
  </si>
  <si>
    <t>Relevant Experience</t>
  </si>
  <si>
    <t>Senior Sales Associate</t>
  </si>
  <si>
    <t>MS Office</t>
  </si>
  <si>
    <t>rqzhineng@163.com</t>
  </si>
  <si>
    <t>Clerk/Senior Clerk</t>
  </si>
  <si>
    <t>VIP Services &amp; Guest Relations Executive AssistantVIP Services &amp; Guest Relations Department</t>
  </si>
  <si>
    <t>VIP Services &amp; Guest Relations Planning Coordinator VIP Services &amp; Guest Relations Department</t>
  </si>
  <si>
    <t>Guest Services Coordinator Guest Services</t>
  </si>
  <si>
    <t>Host VIP Club</t>
  </si>
  <si>
    <t>Cashier Cage</t>
  </si>
  <si>
    <t>Accounting Clerk (24-hour on shift)Finance</t>
  </si>
  <si>
    <t>Data Analyst Accounting</t>
  </si>
  <si>
    <t>Accounting Clerk Central Credit</t>
  </si>
  <si>
    <t>Financial Analyst Analytics</t>
  </si>
  <si>
    <t>Marketing Analyst Finance - Marketing Analysis</t>
  </si>
  <si>
    <t>Project Assistant Information Technology</t>
  </si>
  <si>
    <t>Support Specialist Information Technology</t>
  </si>
  <si>
    <t>Office Assistant Construction Project</t>
  </si>
  <si>
    <t>qianlongts@163.com</t>
  </si>
  <si>
    <t>Opportunity to grow into potential management positions; 2-3 Rotations in different core business departments; Responsible for whole creation process of company's overseas payment product.</t>
  </si>
  <si>
    <t>Proficient communication skills in both oral and written English;
Effective communication and negotiation skills at all levels, with great attention to detail;</t>
  </si>
  <si>
    <t>CV and cover letter to: global-hr@swiftplus.com</t>
  </si>
  <si>
    <t xml:space="preserve">Assist the business development team for market development; Conduct market research, data collection and prepare sales kits, etc..
</t>
  </si>
  <si>
    <t>Proficiency in MS Word, Excel, PowerPoint processing; Good interpersonal skills, detail oriented, and able to work under pressure; Strong interest in Internet and Business-related work.</t>
  </si>
  <si>
    <t xml:space="preserve">Assist the business development team with sales operational work;
Coordinate with different parties for channel partner commission management.
</t>
  </si>
  <si>
    <t xml:space="preserve">Strong sense of responsibility and detail-mined; Proactive and creative at work; Good at Microsoft working tools, English proficiency in reading, writing and listening.
</t>
  </si>
  <si>
    <t xml:space="preserve">Design international payment products for related users;
Realize prospective product creativity and dynamic DEMO.
</t>
  </si>
  <si>
    <t>Working experience on hand drawing, animation or other relevant experience will be preferred; Professional at using mainstream design software; Excellent communication abilities, strong team-work spirits, good English skills and good pressure capacity.</t>
  </si>
  <si>
    <t xml:space="preserve">Support cross-border payment solutions in the pre-sales stage;
Reflect common demands of related clients to Product Team positively.
</t>
  </si>
  <si>
    <t>Capability on comprehensive analysis and judgement, understand various requirements with client-oriented attitude, and have strong skills of writing; Strong capability in English, have experience using English as working language.</t>
  </si>
  <si>
    <t xml:space="preserve">Responsible for the arrangement of product delivery to overseas clients; 
Schedule specific implementation for projects.
</t>
  </si>
  <si>
    <t>Have strong sense of responsibility and good pressure capacity; Be skillful at communication and organization, excellent in leadership and execution.</t>
  </si>
  <si>
    <t xml:space="preserve">Assist in program development; 
Participate in program code unit test, launch and maintenance.
</t>
  </si>
  <si>
    <t>Knowledge of the process of the mainstream framework, such as Struts, Hibernate, Spring. Knowledge of Ajax, HTML, JavaJQuery; Knowledge of at least one modeling tool, such as Powerdesign, Rational Rose, Together; Knowledge of the version management process and at least one version management tool of GIT/SVN; Knowledge of the major J2EE application, such as the WebSphere/WebLogic/JBoss/Tomacat.</t>
  </si>
  <si>
    <t>Assist in project development and interaction effect realization;
Assist in converting the design renderings into Html.
V</t>
  </si>
  <si>
    <t xml:space="preserve">Good at learning and understanding new technology, such as HTML5, CSS3, Hybrid App, Web App etc; Understand native JavaScript and be able to write simple interaction effect using native JavaScript; Can use at least one mainstream JS framework, such as jQuery, Bootstrap, Vue, React, Angularjs etc.
</t>
  </si>
  <si>
    <t>Support version testing of mobile payment related projects; 
Participate in software development, project approval, operation and maintenance.</t>
  </si>
  <si>
    <t>Good command of English, able to read technical documents and emails in English; Good communication and understanding ability, expression ability, proactive problem solving ability; Pragmatic, careful and hardworking character.</t>
  </si>
  <si>
    <t>cs@heyday-catering.com</t>
  </si>
  <si>
    <t>hr@gmtcmpark.com</t>
  </si>
  <si>
    <t>recruit@meg-star.com</t>
  </si>
  <si>
    <t>Management trainee</t>
  </si>
  <si>
    <t>Degree Holder</t>
  </si>
  <si>
    <t>Fresh graduate</t>
  </si>
  <si>
    <t>CV and cover letter to: macauyouthmedia@gmail.com</t>
  </si>
  <si>
    <t>guoyaoyizhi_2013@163.com</t>
  </si>
  <si>
    <t>CV and cover letter to: srlmacaurecruit@swire-resources.com</t>
  </si>
  <si>
    <t>hr@scanmed-cn.com</t>
  </si>
  <si>
    <t>CV and cover letter to: hrbp@mem853.com</t>
  </si>
  <si>
    <t>Valuation Analyst / Senior Analyst</t>
  </si>
  <si>
    <t>Resort Concierge</t>
  </si>
  <si>
    <t>CV and cover letter to: mo_recruit@uniqlo.com.hk</t>
  </si>
  <si>
    <t>JW Marriott Hotel Macau</t>
  </si>
  <si>
    <t>At least1 year Working experience</t>
  </si>
  <si>
    <t>JW Marriott Hotel Macau &amp; The Ritz-Carlton, Macau</t>
  </si>
  <si>
    <t>Purchasing Assistant</t>
  </si>
  <si>
    <t>Nurse</t>
  </si>
  <si>
    <t>- Handle in all-round HR functions</t>
  </si>
  <si>
    <t>cuichen@yangzijiang.com</t>
  </si>
  <si>
    <r>
      <rPr>
        <b/>
        <sz val="11"/>
        <rFont val="新細明體"/>
        <family val="1"/>
        <charset val="136"/>
      </rPr>
      <t>工作地點</t>
    </r>
    <r>
      <rPr>
        <b/>
        <sz val="11"/>
        <rFont val="Times New Roman"/>
        <family val="1"/>
      </rPr>
      <t xml:space="preserve"> Location of Work</t>
    </r>
    <phoneticPr fontId="1" type="noConversion"/>
  </si>
  <si>
    <r>
      <rPr>
        <b/>
        <sz val="11"/>
        <rFont val="新細明體"/>
        <family val="1"/>
        <charset val="136"/>
      </rPr>
      <t>應聘要求</t>
    </r>
    <r>
      <rPr>
        <b/>
        <sz val="11"/>
        <rFont val="Times New Roman"/>
        <family val="1"/>
      </rPr>
      <t xml:space="preserve"> Requirement</t>
    </r>
    <phoneticPr fontId="1" type="noConversion"/>
  </si>
  <si>
    <r>
      <rPr>
        <b/>
        <sz val="11"/>
        <rFont val="新細明體"/>
        <family val="1"/>
        <charset val="136"/>
      </rPr>
      <t>招聘對象</t>
    </r>
    <r>
      <rPr>
        <b/>
        <sz val="11"/>
        <rFont val="Times New Roman"/>
        <family val="1"/>
      </rPr>
      <t xml:space="preserve"> Target Group</t>
    </r>
    <phoneticPr fontId="1" type="noConversion"/>
  </si>
  <si>
    <r>
      <rPr>
        <b/>
        <sz val="11"/>
        <rFont val="細明體"/>
        <family val="3"/>
        <charset val="136"/>
      </rPr>
      <t>即場面試</t>
    </r>
    <r>
      <rPr>
        <b/>
        <sz val="11"/>
        <rFont val="Times New Roman"/>
        <family val="1"/>
      </rPr>
      <t xml:space="preserve"> Campus Interview</t>
    </r>
    <phoneticPr fontId="1" type="noConversion"/>
  </si>
  <si>
    <r>
      <rPr>
        <b/>
        <sz val="11"/>
        <rFont val="新細明體"/>
        <family val="1"/>
        <charset val="136"/>
      </rPr>
      <t>申請方法</t>
    </r>
    <r>
      <rPr>
        <b/>
        <sz val="11"/>
        <rFont val="Times New Roman"/>
        <family val="1"/>
      </rPr>
      <t xml:space="preserve"> Application</t>
    </r>
    <phoneticPr fontId="1" type="noConversion"/>
  </si>
  <si>
    <r>
      <rPr>
        <b/>
        <sz val="11"/>
        <rFont val="新細明體"/>
        <family val="1"/>
        <charset val="136"/>
      </rPr>
      <t>備註</t>
    </r>
    <r>
      <rPr>
        <b/>
        <sz val="11"/>
        <rFont val="Times New Roman"/>
        <family val="1"/>
      </rPr>
      <t xml:space="preserve"> Remarks</t>
    </r>
    <phoneticPr fontId="1" type="noConversion"/>
  </si>
  <si>
    <r>
      <rPr>
        <b/>
        <sz val="11"/>
        <rFont val="新細明體"/>
        <family val="1"/>
        <charset val="136"/>
      </rPr>
      <t>職缺數量</t>
    </r>
    <r>
      <rPr>
        <b/>
        <sz val="11"/>
        <rFont val="Times New Roman"/>
        <family val="1"/>
      </rPr>
      <t xml:space="preserve"> No. of Vacancy</t>
    </r>
    <phoneticPr fontId="1" type="noConversion"/>
  </si>
  <si>
    <r>
      <rPr>
        <sz val="11"/>
        <color theme="1"/>
        <rFont val="新細明體"/>
        <family val="2"/>
        <charset val="136"/>
      </rPr>
      <t>公關及傳訊</t>
    </r>
    <r>
      <rPr>
        <sz val="11"/>
        <color theme="1"/>
        <rFont val="Times New Roman"/>
        <family val="1"/>
      </rPr>
      <t xml:space="preserve"> PR &amp; Communications</t>
    </r>
  </si>
  <si>
    <r>
      <rPr>
        <sz val="11"/>
        <color theme="1"/>
        <rFont val="新細明體"/>
        <family val="2"/>
        <charset val="136"/>
      </rPr>
      <t>新濠江報業集團有限公司</t>
    </r>
  </si>
  <si>
    <r>
      <rPr>
        <sz val="11"/>
        <color theme="1"/>
        <rFont val="新細明體"/>
        <family val="2"/>
        <charset val="136"/>
      </rPr>
      <t>記者</t>
    </r>
  </si>
  <si>
    <r>
      <rPr>
        <sz val="11"/>
        <color theme="1"/>
        <rFont val="新細明體"/>
        <family val="2"/>
        <charset val="136"/>
      </rPr>
      <t>全職</t>
    </r>
    <r>
      <rPr>
        <sz val="11"/>
        <color theme="1"/>
        <rFont val="Times New Roman"/>
        <family val="1"/>
      </rPr>
      <t xml:space="preserve"> Full Time</t>
    </r>
  </si>
  <si>
    <r>
      <rPr>
        <sz val="11"/>
        <color theme="1"/>
        <rFont val="新細明體"/>
        <family val="2"/>
        <charset val="136"/>
      </rPr>
      <t>澳亞衛視有限公司</t>
    </r>
    <r>
      <rPr>
        <sz val="11"/>
        <color theme="1"/>
        <rFont val="Times New Roman"/>
        <family val="1"/>
      </rPr>
      <t xml:space="preserve"> Companhia de Televisão por Satélite MASTV, Limitada</t>
    </r>
  </si>
  <si>
    <r>
      <rPr>
        <sz val="11"/>
        <color theme="1"/>
        <rFont val="新細明體"/>
        <family val="2"/>
        <charset val="136"/>
      </rPr>
      <t>不限</t>
    </r>
  </si>
  <si>
    <r>
      <rPr>
        <sz val="11"/>
        <color theme="1"/>
        <rFont val="新細明體"/>
        <family val="2"/>
        <charset val="136"/>
      </rPr>
      <t>澳門</t>
    </r>
  </si>
  <si>
    <r>
      <rPr>
        <sz val="11"/>
        <color theme="1"/>
        <rFont val="新細明體"/>
        <family val="2"/>
        <charset val="136"/>
      </rPr>
      <t>人文藝術學院</t>
    </r>
    <r>
      <rPr>
        <sz val="11"/>
        <color theme="1"/>
        <rFont val="Times New Roman"/>
        <family val="1"/>
      </rPr>
      <t>Humanities and Arts</t>
    </r>
  </si>
  <si>
    <r>
      <rPr>
        <sz val="11"/>
        <color theme="1"/>
        <rFont val="新細明體"/>
        <family val="2"/>
        <charset val="136"/>
      </rPr>
      <t>以上皆是</t>
    </r>
    <r>
      <rPr>
        <sz val="11"/>
        <color theme="1"/>
        <rFont val="Times New Roman"/>
        <family val="1"/>
      </rPr>
      <t xml:space="preserve"> All of the Above</t>
    </r>
  </si>
  <si>
    <r>
      <rPr>
        <sz val="11"/>
        <color theme="1"/>
        <rFont val="新細明體"/>
        <family val="2"/>
        <charset val="136"/>
      </rPr>
      <t>沒有</t>
    </r>
    <r>
      <rPr>
        <sz val="11"/>
        <color theme="1"/>
        <rFont val="Times New Roman"/>
        <family val="1"/>
      </rPr>
      <t xml:space="preserve"> No</t>
    </r>
  </si>
  <si>
    <r>
      <rPr>
        <sz val="11"/>
        <color theme="1"/>
        <rFont val="新細明體"/>
        <family val="2"/>
        <charset val="136"/>
      </rPr>
      <t>可現場投遞簡歷或將</t>
    </r>
    <r>
      <rPr>
        <sz val="11"/>
        <color theme="1"/>
        <rFont val="Times New Roman"/>
        <family val="1"/>
      </rPr>
      <t>CV</t>
    </r>
    <r>
      <rPr>
        <sz val="11"/>
        <color theme="1"/>
        <rFont val="新細明體"/>
        <family val="2"/>
        <charset val="136"/>
      </rPr>
      <t>發至</t>
    </r>
    <r>
      <rPr>
        <sz val="11"/>
        <color theme="1"/>
        <rFont val="Times New Roman"/>
        <family val="1"/>
      </rPr>
      <t>mastv-hr@hotmail.com</t>
    </r>
  </si>
  <si>
    <r>
      <rPr>
        <sz val="11"/>
        <color theme="1"/>
        <rFont val="新細明體"/>
        <family val="2"/>
        <charset val="136"/>
      </rPr>
      <t>網站編輯</t>
    </r>
  </si>
  <si>
    <r>
      <rPr>
        <sz val="11"/>
        <color theme="1"/>
        <rFont val="新細明體"/>
        <family val="2"/>
        <charset val="136"/>
      </rPr>
      <t>澳門</t>
    </r>
    <r>
      <rPr>
        <sz val="11"/>
        <color theme="1"/>
        <rFont val="Times New Roman"/>
        <family val="1"/>
      </rPr>
      <t>/</t>
    </r>
    <r>
      <rPr>
        <sz val="11"/>
        <color theme="1"/>
        <rFont val="新細明體"/>
        <family val="2"/>
        <charset val="136"/>
      </rPr>
      <t>珠海</t>
    </r>
  </si>
  <si>
    <r>
      <rPr>
        <sz val="11"/>
        <color theme="1"/>
        <rFont val="新細明體"/>
        <family val="2"/>
        <charset val="136"/>
      </rPr>
      <t>新聞編輯</t>
    </r>
  </si>
  <si>
    <r>
      <rPr>
        <sz val="11"/>
        <color theme="1"/>
        <rFont val="新細明體"/>
        <family val="2"/>
        <charset val="136"/>
      </rPr>
      <t>新聞編譯</t>
    </r>
  </si>
  <si>
    <r>
      <rPr>
        <sz val="11"/>
        <color theme="1"/>
        <rFont val="新細明體"/>
        <family val="2"/>
        <charset val="136"/>
      </rPr>
      <t>後期製作</t>
    </r>
  </si>
  <si>
    <r>
      <rPr>
        <sz val="11"/>
        <color theme="1"/>
        <rFont val="新細明體"/>
        <family val="2"/>
        <charset val="136"/>
      </rPr>
      <t>編排</t>
    </r>
  </si>
  <si>
    <r>
      <rPr>
        <sz val="11"/>
        <color theme="1"/>
        <rFont val="新細明體"/>
        <family val="2"/>
        <charset val="136"/>
      </rPr>
      <t>節目編導</t>
    </r>
  </si>
  <si>
    <r>
      <rPr>
        <sz val="11"/>
        <color theme="1"/>
        <rFont val="新細明體"/>
        <family val="2"/>
        <charset val="136"/>
      </rPr>
      <t>攝像</t>
    </r>
  </si>
  <si>
    <r>
      <rPr>
        <sz val="11"/>
        <color theme="1"/>
        <rFont val="新細明體"/>
        <family val="2"/>
        <charset val="136"/>
      </rPr>
      <t>澳門有線電視股份有限公司</t>
    </r>
  </si>
  <si>
    <r>
      <rPr>
        <sz val="11"/>
        <color theme="1"/>
        <rFont val="新細明體"/>
        <family val="2"/>
        <charset val="136"/>
      </rPr>
      <t>攝影師</t>
    </r>
  </si>
  <si>
    <r>
      <rPr>
        <sz val="11"/>
        <color theme="1"/>
        <rFont val="新細明體"/>
        <family val="2"/>
        <charset val="136"/>
      </rPr>
      <t>數名</t>
    </r>
  </si>
  <si>
    <r>
      <rPr>
        <sz val="11"/>
        <color theme="1"/>
        <rFont val="新細明體"/>
        <family val="2"/>
        <charset val="136"/>
      </rPr>
      <t>影視製作助理</t>
    </r>
  </si>
  <si>
    <r>
      <rPr>
        <sz val="11"/>
        <color theme="1"/>
        <rFont val="新細明體"/>
        <family val="2"/>
        <charset val="136"/>
      </rPr>
      <t>業務推廣助理</t>
    </r>
  </si>
  <si>
    <r>
      <rPr>
        <sz val="11"/>
        <color theme="1"/>
        <rFont val="新細明體"/>
        <family val="2"/>
        <charset val="136"/>
      </rPr>
      <t>文案</t>
    </r>
  </si>
  <si>
    <r>
      <rPr>
        <sz val="11"/>
        <color theme="1"/>
        <rFont val="新細明體"/>
        <family val="2"/>
        <charset val="136"/>
      </rPr>
      <t>節目主持</t>
    </r>
  </si>
  <si>
    <r>
      <rPr>
        <sz val="11"/>
        <color theme="1"/>
        <rFont val="新細明體"/>
        <family val="2"/>
        <charset val="136"/>
      </rPr>
      <t>網頁設計</t>
    </r>
  </si>
  <si>
    <r>
      <rPr>
        <sz val="11"/>
        <color theme="1"/>
        <rFont val="新細明體"/>
        <family val="2"/>
        <charset val="136"/>
      </rPr>
      <t>資訊科技學院</t>
    </r>
    <r>
      <rPr>
        <sz val="11"/>
        <color theme="1"/>
        <rFont val="Times New Roman"/>
        <family val="1"/>
      </rPr>
      <t>Information Technology</t>
    </r>
  </si>
  <si>
    <r>
      <rPr>
        <sz val="11"/>
        <color theme="1"/>
        <rFont val="新細明體"/>
        <family val="2"/>
        <charset val="136"/>
      </rPr>
      <t>交運及運輸</t>
    </r>
    <r>
      <rPr>
        <sz val="11"/>
        <color theme="1"/>
        <rFont val="Times New Roman"/>
        <family val="1"/>
      </rPr>
      <t xml:space="preserve"> Transportation &amp; Logistics</t>
    </r>
  </si>
  <si>
    <r>
      <t xml:space="preserve">1) Macau Intenaional Airport Compnay Limited  </t>
    </r>
    <r>
      <rPr>
        <sz val="11"/>
        <color theme="1"/>
        <rFont val="新細明體"/>
        <family val="2"/>
        <charset val="136"/>
      </rPr>
      <t>澳門國際機場專營股份有限公司</t>
    </r>
    <r>
      <rPr>
        <sz val="11"/>
        <color theme="1"/>
        <rFont val="Times New Roman"/>
        <family val="1"/>
      </rPr>
      <t xml:space="preserve">;  2) Menzies Macau Airport Services Ltd.            </t>
    </r>
    <r>
      <rPr>
        <sz val="11"/>
        <color theme="1"/>
        <rFont val="新細明體"/>
        <family val="2"/>
        <charset val="136"/>
      </rPr>
      <t>明捷澳門機場服務有限公司</t>
    </r>
  </si>
  <si>
    <r>
      <rPr>
        <sz val="11"/>
        <color theme="1"/>
        <rFont val="新細明體"/>
        <family val="2"/>
        <charset val="136"/>
      </rPr>
      <t>敦豪國際速遞</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 xml:space="preserve"> DHL Expresso (Macau) Lda</t>
    </r>
  </si>
  <si>
    <r>
      <rPr>
        <sz val="11"/>
        <color theme="1"/>
        <rFont val="新細明體"/>
        <family val="2"/>
        <charset val="136"/>
      </rPr>
      <t>有</t>
    </r>
    <r>
      <rPr>
        <sz val="11"/>
        <color theme="1"/>
        <rFont val="Times New Roman"/>
        <family val="1"/>
      </rPr>
      <t xml:space="preserve"> Yes</t>
    </r>
  </si>
  <si>
    <r>
      <rPr>
        <sz val="11"/>
        <color theme="1"/>
        <rFont val="新細明體"/>
        <family val="2"/>
        <charset val="136"/>
      </rPr>
      <t>法律服務</t>
    </r>
    <r>
      <rPr>
        <sz val="11"/>
        <color theme="1"/>
        <rFont val="Times New Roman"/>
        <family val="1"/>
      </rPr>
      <t xml:space="preserve"> Legal Services</t>
    </r>
  </si>
  <si>
    <r>
      <rPr>
        <sz val="11"/>
        <color theme="1"/>
        <rFont val="新細明體"/>
        <family val="2"/>
        <charset val="136"/>
      </rPr>
      <t>力圖律師事務所</t>
    </r>
    <r>
      <rPr>
        <sz val="11"/>
        <color theme="1"/>
        <rFont val="Times New Roman"/>
        <family val="1"/>
      </rPr>
      <t xml:space="preserve"> Rato, Ling, Lei &amp; Cortés - Advogados</t>
    </r>
  </si>
  <si>
    <r>
      <rPr>
        <sz val="11"/>
        <color theme="1"/>
        <rFont val="新細明體"/>
        <family val="2"/>
        <charset val="136"/>
      </rPr>
      <t>中銀</t>
    </r>
    <r>
      <rPr>
        <sz val="11"/>
        <color theme="1"/>
        <rFont val="Times New Roman"/>
        <family val="1"/>
      </rPr>
      <t>-</t>
    </r>
    <r>
      <rPr>
        <sz val="11"/>
        <color theme="1"/>
        <rFont val="新細明體"/>
        <family val="2"/>
        <charset val="136"/>
      </rPr>
      <t>力圖</t>
    </r>
    <r>
      <rPr>
        <sz val="11"/>
        <color theme="1"/>
        <rFont val="Times New Roman"/>
        <family val="1"/>
      </rPr>
      <t>-</t>
    </r>
    <r>
      <rPr>
        <sz val="11"/>
        <color theme="1"/>
        <rFont val="新細明體"/>
        <family val="2"/>
        <charset val="136"/>
      </rPr>
      <t>方氏（橫琴）聯營律師事務所</t>
    </r>
    <r>
      <rPr>
        <sz val="11"/>
        <color theme="1"/>
        <rFont val="Times New Roman"/>
        <family val="1"/>
      </rPr>
      <t>/ZLF LAW OFFICE</t>
    </r>
  </si>
  <si>
    <r>
      <rPr>
        <sz val="11"/>
        <color theme="1"/>
        <rFont val="新細明體"/>
        <family val="2"/>
        <charset val="136"/>
      </rPr>
      <t>實習律師</t>
    </r>
    <r>
      <rPr>
        <sz val="11"/>
        <color theme="1"/>
        <rFont val="Times New Roman"/>
        <family val="1"/>
      </rPr>
      <t>/</t>
    </r>
    <r>
      <rPr>
        <sz val="11"/>
        <color theme="1"/>
        <rFont val="新細明體"/>
        <family val="2"/>
        <charset val="136"/>
      </rPr>
      <t>律師助理</t>
    </r>
    <r>
      <rPr>
        <sz val="11"/>
        <color theme="1"/>
        <rFont val="Times New Roman"/>
        <family val="1"/>
      </rPr>
      <t> Paralegal</t>
    </r>
  </si>
  <si>
    <r>
      <rPr>
        <sz val="11"/>
        <color theme="1"/>
        <rFont val="新細明體"/>
        <family val="2"/>
        <charset val="136"/>
      </rPr>
      <t>廣東珠海橫琴創意穀</t>
    </r>
  </si>
  <si>
    <r>
      <rPr>
        <sz val="11"/>
        <color theme="1"/>
        <rFont val="新細明體"/>
        <family val="2"/>
        <charset val="136"/>
      </rPr>
      <t>整理相關案件，參與案件討論，完成相關法律文書寫作</t>
    </r>
    <r>
      <rPr>
        <sz val="11"/>
        <color theme="1"/>
        <rFont val="Times New Roman"/>
        <family val="1"/>
      </rPr>
      <t xml:space="preserve"> Sort out relevant cases, participate in case discussion, and draft relevant legal documents</t>
    </r>
  </si>
  <si>
    <r>
      <t>1</t>
    </r>
    <r>
      <rPr>
        <sz val="11"/>
        <color theme="1"/>
        <rFont val="新細明體"/>
        <family val="2"/>
        <charset val="136"/>
      </rPr>
      <t xml:space="preserve">、國內外大學全日制本科及以上學歷，英語流利
</t>
    </r>
    <r>
      <rPr>
        <sz val="11"/>
        <color theme="1"/>
        <rFont val="Times New Roman"/>
        <family val="1"/>
      </rPr>
      <t>2</t>
    </r>
    <r>
      <rPr>
        <sz val="11"/>
        <color theme="1"/>
        <rFont val="新細明體"/>
        <family val="2"/>
        <charset val="136"/>
      </rPr>
      <t>、應屆畢業生（</t>
    </r>
    <r>
      <rPr>
        <sz val="11"/>
        <color theme="1"/>
        <rFont val="Times New Roman"/>
        <family val="1"/>
      </rPr>
      <t>19</t>
    </r>
    <r>
      <rPr>
        <sz val="11"/>
        <color theme="1"/>
        <rFont val="新細明體"/>
        <family val="2"/>
        <charset val="136"/>
      </rPr>
      <t>年畢業）及畢業三年內的往屆畢業生；</t>
    </r>
    <r>
      <rPr>
        <sz val="11"/>
        <color theme="1"/>
        <rFont val="Times New Roman"/>
        <family val="1"/>
      </rPr>
      <t>1. Bachelor degree or above, fluent in English
2. Fresh graduates (graduated in 19 years) and past graduates within 3 years;</t>
    </r>
  </si>
  <si>
    <r>
      <rPr>
        <sz val="11"/>
        <color theme="1"/>
        <rFont val="新細明體"/>
        <family val="2"/>
        <charset val="136"/>
      </rPr>
      <t>法學院</t>
    </r>
    <r>
      <rPr>
        <sz val="11"/>
        <color theme="1"/>
        <rFont val="Times New Roman"/>
        <family val="1"/>
      </rPr>
      <t>Law</t>
    </r>
  </si>
  <si>
    <r>
      <rPr>
        <sz val="11"/>
        <color theme="1"/>
        <rFont val="新細明體"/>
        <family val="2"/>
        <charset val="136"/>
      </rPr>
      <t>簡歷及求職信</t>
    </r>
    <r>
      <rPr>
        <sz val="11"/>
        <color theme="1"/>
        <rFont val="Times New Roman"/>
        <family val="1"/>
      </rPr>
      <t>:2818995807@qq.com  CV and cover letter to:2818995807@qq.com</t>
    </r>
  </si>
  <si>
    <r>
      <rPr>
        <sz val="11"/>
        <color theme="1"/>
        <rFont val="新細明體"/>
        <family val="2"/>
        <charset val="136"/>
      </rPr>
      <t>物業管理及開發、房地產</t>
    </r>
    <r>
      <rPr>
        <sz val="11"/>
        <color theme="1"/>
        <rFont val="Times New Roman"/>
        <family val="1"/>
      </rPr>
      <t xml:space="preserve"> Property Management &amp; Development, Real Estate</t>
    </r>
  </si>
  <si>
    <r>
      <t>JLL</t>
    </r>
    <r>
      <rPr>
        <sz val="11"/>
        <color theme="1"/>
        <rFont val="新細明體"/>
        <family val="2"/>
        <charset val="136"/>
      </rPr>
      <t>澳門有限公司</t>
    </r>
    <r>
      <rPr>
        <sz val="11"/>
        <color theme="1"/>
        <rFont val="Times New Roman"/>
        <family val="1"/>
      </rPr>
      <t xml:space="preserve"> Jones Lang Lasalle Macau Branch</t>
    </r>
  </si>
  <si>
    <r>
      <rPr>
        <sz val="11"/>
        <color theme="1"/>
        <rFont val="新細明體"/>
        <family val="2"/>
        <charset val="136"/>
      </rPr>
      <t>中原（澳門）地產代理有限公司</t>
    </r>
    <r>
      <rPr>
        <sz val="11"/>
        <color theme="1"/>
        <rFont val="Times New Roman"/>
        <family val="1"/>
      </rPr>
      <t xml:space="preserve"> Centaline (Macau) Property Agency Limited</t>
    </r>
  </si>
  <si>
    <r>
      <rPr>
        <sz val="11"/>
        <color theme="1"/>
        <rFont val="新細明體"/>
        <family val="2"/>
        <charset val="136"/>
      </rPr>
      <t>市場推廣員</t>
    </r>
  </si>
  <si>
    <r>
      <rPr>
        <sz val="11"/>
        <color theme="1"/>
        <rFont val="新細明體"/>
        <family val="2"/>
        <charset val="136"/>
      </rPr>
      <t>高中畢業，對房地產市場營銷感興趣，推廣及處理業務查詢，</t>
    </r>
  </si>
  <si>
    <r>
      <rPr>
        <sz val="11"/>
        <color theme="1"/>
        <rFont val="新細明體"/>
        <family val="2"/>
        <charset val="136"/>
      </rPr>
      <t>物業顧問</t>
    </r>
  </si>
  <si>
    <r>
      <rPr>
        <sz val="11"/>
        <color theme="1"/>
        <rFont val="新細明體"/>
        <family val="2"/>
        <charset val="136"/>
      </rPr>
      <t>專人協助考牌</t>
    </r>
    <r>
      <rPr>
        <sz val="11"/>
        <color theme="1"/>
        <rFont val="Times New Roman"/>
        <family val="1"/>
      </rPr>
      <t>,</t>
    </r>
    <r>
      <rPr>
        <sz val="11"/>
        <color theme="1"/>
        <rFont val="新細明體"/>
        <family val="2"/>
        <charset val="136"/>
      </rPr>
      <t>無經驗亦可，有強烈的事業心，建立個人事業由此地產代理起航</t>
    </r>
  </si>
  <si>
    <r>
      <rPr>
        <sz val="11"/>
        <color theme="1"/>
        <rFont val="新細明體"/>
        <family val="2"/>
        <charset val="136"/>
      </rPr>
      <t>客戶經理</t>
    </r>
  </si>
  <si>
    <r>
      <rPr>
        <sz val="11"/>
        <color theme="1"/>
        <rFont val="新細明體"/>
        <family val="2"/>
        <charset val="136"/>
      </rPr>
      <t>有</t>
    </r>
    <r>
      <rPr>
        <sz val="11"/>
        <color theme="1"/>
        <rFont val="Times New Roman"/>
        <family val="1"/>
      </rPr>
      <t>1</t>
    </r>
    <r>
      <rPr>
        <sz val="11"/>
        <color theme="1"/>
        <rFont val="新細明體"/>
        <family val="2"/>
        <charset val="136"/>
      </rPr>
      <t>年或以上地產相關經驗，敢於建立目標，接受新挑戰</t>
    </r>
  </si>
  <si>
    <r>
      <rPr>
        <sz val="11"/>
        <color theme="1"/>
        <rFont val="新細明體"/>
        <family val="2"/>
        <charset val="136"/>
      </rPr>
      <t>區域經理</t>
    </r>
  </si>
  <si>
    <r>
      <rPr>
        <sz val="11"/>
        <color theme="1"/>
        <rFont val="新細明體"/>
        <family val="2"/>
        <charset val="136"/>
      </rPr>
      <t>有銷售管理團隊經驗，歡迎同業加盟、打造優質銷售團隊</t>
    </r>
  </si>
  <si>
    <r>
      <rPr>
        <sz val="11"/>
        <color theme="1"/>
        <rFont val="新細明體"/>
        <family val="2"/>
        <charset val="136"/>
      </rPr>
      <t>市場助理</t>
    </r>
  </si>
  <si>
    <r>
      <rPr>
        <sz val="11"/>
        <color theme="1"/>
        <rFont val="新細明體"/>
        <family val="2"/>
        <charset val="136"/>
      </rPr>
      <t>推廣及宣傳和處理日常文書工作</t>
    </r>
  </si>
  <si>
    <r>
      <rPr>
        <sz val="11"/>
        <color theme="1"/>
        <rFont val="新細明體"/>
        <family val="2"/>
        <charset val="136"/>
      </rPr>
      <t>會計部文員</t>
    </r>
  </si>
  <si>
    <r>
      <rPr>
        <sz val="11"/>
        <color theme="1"/>
        <rFont val="新細明體"/>
        <family val="2"/>
        <charset val="136"/>
      </rPr>
      <t>處理稅務及入出帳目</t>
    </r>
  </si>
  <si>
    <r>
      <rPr>
        <sz val="11"/>
        <color theme="1"/>
        <rFont val="新細明體"/>
        <family val="2"/>
        <charset val="136"/>
      </rPr>
      <t>法律及客戶服務部主任</t>
    </r>
  </si>
  <si>
    <r>
      <rPr>
        <sz val="11"/>
        <color theme="1"/>
        <rFont val="新細明體"/>
        <family val="2"/>
        <charset val="136"/>
      </rPr>
      <t>法律專科學位畢業、協助公司各部門處理法律問題</t>
    </r>
  </si>
  <si>
    <r>
      <rPr>
        <sz val="11"/>
        <color theme="1"/>
        <rFont val="新細明體"/>
        <family val="2"/>
        <charset val="136"/>
      </rPr>
      <t>人力資源及培訓部文員</t>
    </r>
  </si>
  <si>
    <r>
      <rPr>
        <sz val="11"/>
        <color theme="1"/>
        <rFont val="新細明體"/>
        <family val="2"/>
        <charset val="136"/>
      </rPr>
      <t>勤奮，具組織及協調能力，安排培訓課程</t>
    </r>
  </si>
  <si>
    <r>
      <rPr>
        <sz val="11"/>
        <color theme="1"/>
        <rFont val="新細明體"/>
        <family val="2"/>
        <charset val="136"/>
      </rPr>
      <t>客戶服務部文員</t>
    </r>
  </si>
  <si>
    <r>
      <rPr>
        <sz val="11"/>
        <color theme="1"/>
        <rFont val="新細明體"/>
        <family val="2"/>
        <charset val="136"/>
      </rPr>
      <t>與客戶聯絡，接聽客戶服務熱線</t>
    </r>
    <r>
      <rPr>
        <sz val="11"/>
        <color theme="1"/>
        <rFont val="Times New Roman"/>
        <family val="1"/>
      </rPr>
      <t>,</t>
    </r>
    <r>
      <rPr>
        <sz val="11"/>
        <color theme="1"/>
        <rFont val="新細明體"/>
        <family val="2"/>
        <charset val="136"/>
      </rPr>
      <t>處理和跟進客戶的查詢及投訴，處理一般行政及文書工作</t>
    </r>
  </si>
  <si>
    <r>
      <rPr>
        <sz val="11"/>
        <color theme="1"/>
        <rFont val="新細明體"/>
        <family val="2"/>
        <charset val="136"/>
      </rPr>
      <t>銷售文員</t>
    </r>
  </si>
  <si>
    <r>
      <rPr>
        <sz val="11"/>
        <color theme="1"/>
        <rFont val="新細明體"/>
        <family val="2"/>
        <charset val="136"/>
      </rPr>
      <t>定期製作銷售報告及成交報表，協助主管整理日常檔，刊登廣告及樓盤資料等工作</t>
    </r>
  </si>
  <si>
    <r>
      <rPr>
        <sz val="11"/>
        <color theme="1"/>
        <rFont val="新細明體"/>
        <family val="2"/>
        <charset val="136"/>
      </rPr>
      <t>按揭部文員</t>
    </r>
  </si>
  <si>
    <r>
      <rPr>
        <sz val="11"/>
        <color theme="1"/>
        <rFont val="新細明體"/>
        <family val="2"/>
        <charset val="136"/>
      </rPr>
      <t>處理客戶查詢，協助公司客戶辦理按揭手續，熟悉銀行按揭程式優先</t>
    </r>
  </si>
  <si>
    <r>
      <rPr>
        <sz val="11"/>
        <color theme="1"/>
        <rFont val="新細明體"/>
        <family val="2"/>
        <charset val="136"/>
      </rPr>
      <t>展廳文員</t>
    </r>
  </si>
  <si>
    <r>
      <rPr>
        <sz val="11"/>
        <color theme="1"/>
        <rFont val="新細明體"/>
        <family val="2"/>
        <charset val="136"/>
      </rPr>
      <t>介紹橫琴資訊，熟悉大灣區發展計劃，向客人介紹推廣</t>
    </r>
  </si>
  <si>
    <r>
      <rPr>
        <sz val="11"/>
        <color theme="1"/>
        <rFont val="新細明體"/>
        <family val="2"/>
        <charset val="136"/>
      </rPr>
      <t>秘書</t>
    </r>
  </si>
  <si>
    <r>
      <rPr>
        <sz val="11"/>
        <color theme="1"/>
        <rFont val="新細明體"/>
        <family val="2"/>
        <charset val="136"/>
      </rPr>
      <t>跟進日常事務，檔處理，協助公司服務，提供文書處理等</t>
    </r>
  </si>
  <si>
    <r>
      <rPr>
        <sz val="11"/>
        <color theme="1"/>
        <rFont val="新細明體"/>
        <family val="2"/>
        <charset val="136"/>
      </rPr>
      <t>處理檔，熟悉電腦操作</t>
    </r>
  </si>
  <si>
    <r>
      <rPr>
        <sz val="11"/>
        <color theme="1"/>
        <rFont val="新細明體"/>
        <family val="2"/>
        <charset val="136"/>
      </rPr>
      <t>好來屋網絡地產有限公司</t>
    </r>
    <r>
      <rPr>
        <sz val="11"/>
        <color theme="1"/>
        <rFont val="Times New Roman"/>
        <family val="1"/>
      </rPr>
      <t xml:space="preserve"> Haoliwoo Real Estate of Network, Ltd.</t>
    </r>
  </si>
  <si>
    <r>
      <rPr>
        <sz val="11"/>
        <color theme="1"/>
        <rFont val="新細明體"/>
        <family val="2"/>
        <charset val="136"/>
      </rPr>
      <t>負責區域團隊組建、各項考核指標分解與組織實施、對分行經理進行業務培訓和作業技巧交流、監督執行內部管理規則</t>
    </r>
  </si>
  <si>
    <r>
      <rPr>
        <sz val="11"/>
        <color theme="1"/>
        <rFont val="新細明體"/>
        <family val="2"/>
        <charset val="136"/>
      </rPr>
      <t>有一定的團隊管理經驗</t>
    </r>
    <r>
      <rPr>
        <sz val="11"/>
        <color theme="1"/>
        <rFont val="Times New Roman"/>
        <family val="1"/>
      </rPr>
      <t xml:space="preserve"> ; </t>
    </r>
    <r>
      <rPr>
        <sz val="11"/>
        <color theme="1"/>
        <rFont val="新細明體"/>
        <family val="2"/>
        <charset val="136"/>
      </rPr>
      <t>富有遠見，執行力強，充滿激情，有創業精神</t>
    </r>
    <r>
      <rPr>
        <sz val="11"/>
        <color theme="1"/>
        <rFont val="Times New Roman"/>
        <family val="1"/>
      </rPr>
      <t xml:space="preserve"> ;  </t>
    </r>
    <r>
      <rPr>
        <sz val="11"/>
        <color theme="1"/>
        <rFont val="新細明體"/>
        <family val="2"/>
        <charset val="136"/>
      </rPr>
      <t>有豐富的管道營銷或房地產互聯網銷售工作經驗</t>
    </r>
    <r>
      <rPr>
        <sz val="11"/>
        <color theme="1"/>
        <rFont val="Times New Roman"/>
        <family val="1"/>
      </rPr>
      <t xml:space="preserve"> ;</t>
    </r>
  </si>
  <si>
    <r>
      <rPr>
        <sz val="11"/>
        <color theme="1"/>
        <rFont val="新細明體"/>
        <family val="2"/>
        <charset val="136"/>
      </rPr>
      <t>分行經理</t>
    </r>
  </si>
  <si>
    <r>
      <rPr>
        <sz val="11"/>
        <color theme="1"/>
        <rFont val="新細明體"/>
        <family val="2"/>
        <charset val="136"/>
      </rPr>
      <t>負責分行團隊組建、物業顧問任免、各項考核指標分解與組織實施、對物業顧問進行業務培訓和作業技巧交流、監督執行內部管理規則。</t>
    </r>
  </si>
  <si>
    <r>
      <rPr>
        <sz val="11"/>
        <color theme="1"/>
        <rFont val="新細明體"/>
        <family val="2"/>
        <charset val="136"/>
      </rPr>
      <t>有一定的團隊管理經驗</t>
    </r>
    <r>
      <rPr>
        <sz val="11"/>
        <color theme="1"/>
        <rFont val="Times New Roman"/>
        <family val="1"/>
      </rPr>
      <t xml:space="preserve"> ;  </t>
    </r>
    <r>
      <rPr>
        <sz val="11"/>
        <color theme="1"/>
        <rFont val="新細明體"/>
        <family val="2"/>
        <charset val="136"/>
      </rPr>
      <t>有豐富的管道營銷或房地產互聯網銷售工作經驗</t>
    </r>
    <r>
      <rPr>
        <sz val="11"/>
        <color theme="1"/>
        <rFont val="Times New Roman"/>
        <family val="1"/>
      </rPr>
      <t xml:space="preserve"> ; </t>
    </r>
    <r>
      <rPr>
        <sz val="11"/>
        <color theme="1"/>
        <rFont val="新細明體"/>
        <family val="2"/>
        <charset val="136"/>
      </rPr>
      <t>富有遠見，執行力強，充滿激情，有創業精神</t>
    </r>
    <r>
      <rPr>
        <sz val="11"/>
        <color theme="1"/>
        <rFont val="Times New Roman"/>
        <family val="1"/>
      </rPr>
      <t xml:space="preserve"> ;</t>
    </r>
  </si>
  <si>
    <r>
      <rPr>
        <sz val="11"/>
        <color theme="1"/>
        <rFont val="新細明體"/>
        <family val="2"/>
        <charset val="136"/>
      </rPr>
      <t>樓盤推銷</t>
    </r>
  </si>
  <si>
    <r>
      <rPr>
        <sz val="11"/>
        <color theme="1"/>
        <rFont val="新細明體"/>
        <family val="2"/>
        <charset val="136"/>
      </rPr>
      <t>具房地產經紀牌照，具相關工作經驗</t>
    </r>
  </si>
  <si>
    <r>
      <rPr>
        <sz val="11"/>
        <color theme="1"/>
        <rFont val="新細明體"/>
        <family val="2"/>
        <charset val="136"/>
      </rPr>
      <t>具房地產經紀牌照</t>
    </r>
  </si>
  <si>
    <r>
      <rPr>
        <sz val="11"/>
        <color theme="1"/>
        <rFont val="新細明體"/>
        <family val="2"/>
        <charset val="136"/>
      </rPr>
      <t>市場推廣部</t>
    </r>
  </si>
  <si>
    <r>
      <rPr>
        <sz val="11"/>
        <color theme="1"/>
        <rFont val="新細明體"/>
        <family val="2"/>
        <charset val="136"/>
      </rPr>
      <t>市場推廣</t>
    </r>
  </si>
  <si>
    <r>
      <rPr>
        <sz val="11"/>
        <color theme="1"/>
        <rFont val="新細明體"/>
        <family val="2"/>
        <charset val="136"/>
      </rPr>
      <t>拍片</t>
    </r>
    <r>
      <rPr>
        <sz val="11"/>
        <color theme="1"/>
        <rFont val="Times New Roman"/>
        <family val="1"/>
      </rPr>
      <t xml:space="preserve">, </t>
    </r>
    <r>
      <rPr>
        <sz val="11"/>
        <color theme="1"/>
        <rFont val="新細明體"/>
        <family val="2"/>
        <charset val="136"/>
      </rPr>
      <t>剪片</t>
    </r>
    <r>
      <rPr>
        <sz val="11"/>
        <color theme="1"/>
        <rFont val="Times New Roman"/>
        <family val="1"/>
      </rPr>
      <t>, Poster</t>
    </r>
    <r>
      <rPr>
        <sz val="11"/>
        <color theme="1"/>
        <rFont val="新細明體"/>
        <family val="2"/>
        <charset val="136"/>
      </rPr>
      <t>設計</t>
    </r>
    <r>
      <rPr>
        <sz val="11"/>
        <color theme="1"/>
        <rFont val="Times New Roman"/>
        <family val="1"/>
      </rPr>
      <t xml:space="preserve">, </t>
    </r>
    <r>
      <rPr>
        <sz val="11"/>
        <color theme="1"/>
        <rFont val="新細明體"/>
        <family val="2"/>
        <charset val="136"/>
      </rPr>
      <t>懂</t>
    </r>
    <r>
      <rPr>
        <sz val="11"/>
        <color theme="1"/>
        <rFont val="Times New Roman"/>
        <family val="1"/>
      </rPr>
      <t>Premiere Pro</t>
    </r>
    <r>
      <rPr>
        <sz val="11"/>
        <color theme="1"/>
        <rFont val="新細明體"/>
        <family val="2"/>
        <charset val="136"/>
      </rPr>
      <t>、</t>
    </r>
    <r>
      <rPr>
        <sz val="11"/>
        <color theme="1"/>
        <rFont val="Times New Roman"/>
        <family val="1"/>
      </rPr>
      <t>Photoshop</t>
    </r>
    <r>
      <rPr>
        <sz val="11"/>
        <color theme="1"/>
        <rFont val="新細明體"/>
        <family val="2"/>
        <charset val="136"/>
      </rPr>
      <t>、</t>
    </r>
    <r>
      <rPr>
        <sz val="11"/>
        <color theme="1"/>
        <rFont val="Times New Roman"/>
        <family val="1"/>
      </rPr>
      <t>illustrator</t>
    </r>
    <r>
      <rPr>
        <sz val="11"/>
        <color theme="1"/>
        <rFont val="新細明體"/>
        <family val="2"/>
        <charset val="136"/>
      </rPr>
      <t>、</t>
    </r>
    <r>
      <rPr>
        <sz val="11"/>
        <color theme="1"/>
        <rFont val="Times New Roman"/>
        <family val="1"/>
      </rPr>
      <t>Facebook</t>
    </r>
    <r>
      <rPr>
        <sz val="11"/>
        <color theme="1"/>
        <rFont val="新細明體"/>
        <family val="2"/>
        <charset val="136"/>
      </rPr>
      <t>專頁管理、</t>
    </r>
    <r>
      <rPr>
        <sz val="11"/>
        <color theme="1"/>
        <rFont val="Times New Roman"/>
        <family val="1"/>
      </rPr>
      <t>Powerpoint</t>
    </r>
  </si>
  <si>
    <r>
      <rPr>
        <sz val="11"/>
        <color theme="1"/>
        <rFont val="新細明體"/>
        <family val="2"/>
        <charset val="136"/>
      </rPr>
      <t>利嘉閣</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地產有限公司</t>
    </r>
    <r>
      <rPr>
        <sz val="11"/>
        <color theme="1"/>
        <rFont val="Times New Roman"/>
        <family val="1"/>
      </rPr>
      <t xml:space="preserve">   RICACORP (MACAU) PROPERTIES LIMITED</t>
    </r>
  </si>
  <si>
    <r>
      <rPr>
        <sz val="11"/>
        <color theme="1"/>
        <rFont val="新細明體"/>
        <family val="2"/>
        <charset val="136"/>
      </rPr>
      <t xml:space="preserve">營業及市場助理
</t>
    </r>
    <r>
      <rPr>
        <sz val="11"/>
        <color theme="1"/>
        <rFont val="Times New Roman"/>
        <family val="1"/>
      </rPr>
      <t>Sales &amp; Marketing Assistant</t>
    </r>
  </si>
  <si>
    <r>
      <rPr>
        <sz val="11"/>
        <color theme="1"/>
        <rFont val="新細明體"/>
        <family val="2"/>
        <charset val="136"/>
      </rPr>
      <t>澳門</t>
    </r>
    <r>
      <rPr>
        <sz val="11"/>
        <color theme="1"/>
        <rFont val="Times New Roman"/>
        <family val="1"/>
      </rPr>
      <t>/</t>
    </r>
    <r>
      <rPr>
        <sz val="11"/>
        <color theme="1"/>
        <rFont val="新細明體"/>
        <family val="2"/>
        <charset val="136"/>
      </rPr>
      <t>氹仔</t>
    </r>
  </si>
  <si>
    <r>
      <rPr>
        <sz val="11"/>
        <color theme="1"/>
        <rFont val="新細明體"/>
        <family val="2"/>
        <charset val="136"/>
      </rPr>
      <t xml:space="preserve">․熟習樓盤資訊
․派發宣傳單張
․支援營業部門工作
․準備房地產經紀准照考試
</t>
    </r>
    <r>
      <rPr>
        <sz val="11"/>
        <color theme="1"/>
        <rFont val="Times New Roman"/>
        <family val="1"/>
      </rPr>
      <t xml:space="preserve">    (</t>
    </r>
    <r>
      <rPr>
        <sz val="11"/>
        <color theme="1"/>
        <rFont val="新細明體"/>
        <family val="2"/>
        <charset val="136"/>
      </rPr>
      <t>公司備在職培訓，專業考牌教學</t>
    </r>
    <r>
      <rPr>
        <sz val="11"/>
        <color theme="1"/>
        <rFont val="Times New Roman"/>
        <family val="1"/>
      </rPr>
      <t>)</t>
    </r>
  </si>
  <si>
    <r>
      <rPr>
        <sz val="11"/>
        <color theme="1"/>
        <rFont val="新細明體"/>
        <family val="2"/>
        <charset val="136"/>
      </rPr>
      <t>․對地產銷售行業有興趣
․勤奮、勇於挑戰
․有銷售經驗優先</t>
    </r>
  </si>
  <si>
    <r>
      <rPr>
        <sz val="11"/>
        <color theme="1"/>
        <rFont val="新細明體"/>
        <family val="2"/>
        <charset val="136"/>
      </rPr>
      <t>有意者歡迎電郵履歷至</t>
    </r>
    <r>
      <rPr>
        <sz val="11"/>
        <color theme="1"/>
        <rFont val="Times New Roman"/>
        <family val="1"/>
      </rPr>
      <t>macauhr@ricacorp.com</t>
    </r>
    <r>
      <rPr>
        <sz val="11"/>
        <color theme="1"/>
        <rFont val="新細明體"/>
        <family val="2"/>
        <charset val="136"/>
      </rPr>
      <t>，
或致電</t>
    </r>
    <r>
      <rPr>
        <sz val="11"/>
        <color theme="1"/>
        <rFont val="Times New Roman"/>
        <family val="1"/>
      </rPr>
      <t>28322900</t>
    </r>
    <r>
      <rPr>
        <sz val="11"/>
        <color theme="1"/>
        <rFont val="新細明體"/>
        <family val="2"/>
        <charset val="136"/>
      </rPr>
      <t>查詢</t>
    </r>
  </si>
  <si>
    <r>
      <rPr>
        <sz val="11"/>
        <color theme="1"/>
        <rFont val="新細明體"/>
        <family val="2"/>
        <charset val="136"/>
      </rPr>
      <t xml:space="preserve">物業顧問
</t>
    </r>
    <r>
      <rPr>
        <sz val="11"/>
        <color theme="1"/>
        <rFont val="Times New Roman"/>
        <family val="1"/>
      </rPr>
      <t>Property Consultant</t>
    </r>
  </si>
  <si>
    <r>
      <rPr>
        <sz val="11"/>
        <color theme="1"/>
        <rFont val="新細明體"/>
        <family val="2"/>
        <charset val="136"/>
      </rPr>
      <t>․負責客戶的接待，諮詢工作，積極開發新客戶
․陪同客戶睇樓，對客戶進行講解，促成樓盤銷售</t>
    </r>
    <r>
      <rPr>
        <sz val="11"/>
        <color theme="1"/>
        <rFont val="Times New Roman"/>
        <family val="1"/>
      </rPr>
      <t>/</t>
    </r>
    <r>
      <rPr>
        <sz val="11"/>
        <color theme="1"/>
        <rFont val="新細明體"/>
        <family val="2"/>
        <charset val="136"/>
      </rPr>
      <t>租賃交易
․開發與維護新舊客戶的關係，建立經常性聯繫管道</t>
    </r>
  </si>
  <si>
    <r>
      <rPr>
        <sz val="11"/>
        <color theme="1"/>
        <rFont val="新細明體"/>
        <family val="2"/>
        <charset val="136"/>
      </rPr>
      <t>․持有有效房地產經紀准照
․富有團體精神
․具有良好的社交能力和溝通技巧</t>
    </r>
    <r>
      <rPr>
        <sz val="11"/>
        <color theme="1"/>
        <rFont val="Times New Roman"/>
        <family val="1"/>
      </rPr>
      <t xml:space="preserve">, </t>
    </r>
    <r>
      <rPr>
        <sz val="11"/>
        <color theme="1"/>
        <rFont val="新細明體"/>
        <family val="2"/>
        <charset val="136"/>
      </rPr>
      <t>擅於與人建立關係
․語言表達能力強，親和力高
․主動，積極，擁有百折不撓、勇於挑戰的精神</t>
    </r>
  </si>
  <si>
    <r>
      <rPr>
        <sz val="11"/>
        <color theme="1"/>
        <rFont val="新細明體"/>
        <family val="2"/>
        <charset val="136"/>
      </rPr>
      <t xml:space="preserve">高級物業顧問
</t>
    </r>
    <r>
      <rPr>
        <sz val="11"/>
        <color theme="1"/>
        <rFont val="Times New Roman"/>
        <family val="1"/>
      </rPr>
      <t>Senior Property Consultant</t>
    </r>
  </si>
  <si>
    <r>
      <rPr>
        <sz val="11"/>
        <color theme="1"/>
        <rFont val="新細明體"/>
        <family val="2"/>
        <charset val="136"/>
      </rPr>
      <t xml:space="preserve">客戶主任
</t>
    </r>
    <r>
      <rPr>
        <sz val="11"/>
        <color theme="1"/>
        <rFont val="Times New Roman"/>
        <family val="1"/>
      </rPr>
      <t>Account Supervisor</t>
    </r>
  </si>
  <si>
    <r>
      <rPr>
        <sz val="11"/>
        <color theme="1"/>
        <rFont val="新細明體"/>
        <family val="2"/>
        <charset val="136"/>
      </rPr>
      <t xml:space="preserve">客戶經理
</t>
    </r>
    <r>
      <rPr>
        <sz val="11"/>
        <color theme="1"/>
        <rFont val="Times New Roman"/>
        <family val="1"/>
      </rPr>
      <t>Account Manager</t>
    </r>
  </si>
  <si>
    <r>
      <rPr>
        <sz val="11"/>
        <color theme="1"/>
        <rFont val="新細明體"/>
        <family val="2"/>
        <charset val="136"/>
      </rPr>
      <t xml:space="preserve">高級客戶經理
</t>
    </r>
    <r>
      <rPr>
        <sz val="11"/>
        <color theme="1"/>
        <rFont val="Times New Roman"/>
        <family val="1"/>
      </rPr>
      <t>Senior Account Manager</t>
    </r>
  </si>
  <si>
    <r>
      <rPr>
        <sz val="11"/>
        <color theme="1"/>
        <rFont val="新細明體"/>
        <family val="2"/>
        <charset val="136"/>
      </rPr>
      <t xml:space="preserve">客戶董事
</t>
    </r>
    <r>
      <rPr>
        <sz val="11"/>
        <color theme="1"/>
        <rFont val="Times New Roman"/>
        <family val="1"/>
      </rPr>
      <t>Account Director</t>
    </r>
  </si>
  <si>
    <r>
      <rPr>
        <sz val="11"/>
        <color theme="1"/>
        <rFont val="新細明體"/>
        <family val="2"/>
        <charset val="136"/>
      </rPr>
      <t>美聯物業</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代理有限公司</t>
    </r>
    <r>
      <rPr>
        <sz val="11"/>
        <color theme="1"/>
        <rFont val="Times New Roman"/>
        <family val="1"/>
      </rPr>
      <t xml:space="preserve">  Midland Realty (Macau) Agency Limited</t>
    </r>
  </si>
  <si>
    <r>
      <rPr>
        <sz val="11"/>
        <color theme="1"/>
        <rFont val="新細明體"/>
        <family val="2"/>
        <charset val="136"/>
      </rPr>
      <t>實習物業顧問</t>
    </r>
  </si>
  <si>
    <r>
      <rPr>
        <sz val="11"/>
        <color theme="1"/>
        <rFont val="新細明體"/>
        <family val="2"/>
        <charset val="136"/>
      </rPr>
      <t>澳門</t>
    </r>
    <r>
      <rPr>
        <sz val="11"/>
        <color theme="1"/>
        <rFont val="Times New Roman"/>
        <family val="1"/>
      </rPr>
      <t xml:space="preserve"> / </t>
    </r>
    <r>
      <rPr>
        <sz val="11"/>
        <color theme="1"/>
        <rFont val="新細明體"/>
        <family val="2"/>
        <charset val="136"/>
      </rPr>
      <t>氹仔</t>
    </r>
  </si>
  <si>
    <r>
      <rPr>
        <sz val="11"/>
        <color theme="1"/>
        <rFont val="新細明體"/>
        <family val="2"/>
        <charset val="136"/>
      </rPr>
      <t>負責舖面日常運作</t>
    </r>
    <r>
      <rPr>
        <sz val="11"/>
        <color theme="1"/>
        <rFont val="Times New Roman"/>
        <family val="1"/>
      </rPr>
      <t xml:space="preserve">;
</t>
    </r>
    <r>
      <rPr>
        <sz val="11"/>
        <color theme="1"/>
        <rFont val="新細明體"/>
        <family val="2"/>
        <charset val="136"/>
      </rPr>
      <t>整理物業成交資料</t>
    </r>
    <r>
      <rPr>
        <sz val="11"/>
        <color theme="1"/>
        <rFont val="Times New Roman"/>
        <family val="1"/>
      </rPr>
      <t xml:space="preserve">;
</t>
    </r>
    <r>
      <rPr>
        <sz val="11"/>
        <color theme="1"/>
        <rFont val="新細明體"/>
        <family val="2"/>
        <charset val="136"/>
      </rPr>
      <t>留意及配合公司目標及策略等</t>
    </r>
  </si>
  <si>
    <r>
      <rPr>
        <sz val="11"/>
        <color theme="1"/>
        <rFont val="新細明體"/>
        <family val="2"/>
        <charset val="136"/>
      </rPr>
      <t>具備考取房地產經紀准照資格</t>
    </r>
  </si>
  <si>
    <r>
      <rPr>
        <sz val="11"/>
        <color theme="1"/>
        <rFont val="新細明體"/>
        <family val="2"/>
        <charset val="136"/>
      </rPr>
      <t>負責舖面日常運作</t>
    </r>
    <r>
      <rPr>
        <sz val="11"/>
        <color theme="1"/>
        <rFont val="Times New Roman"/>
        <family val="1"/>
      </rPr>
      <t xml:space="preserve">;
</t>
    </r>
    <r>
      <rPr>
        <sz val="11"/>
        <color theme="1"/>
        <rFont val="新細明體"/>
        <family val="2"/>
        <charset val="136"/>
      </rPr>
      <t>從事地產仲介業務</t>
    </r>
    <r>
      <rPr>
        <sz val="11"/>
        <color theme="1"/>
        <rFont val="Times New Roman"/>
        <family val="1"/>
      </rPr>
      <t xml:space="preserve">;
</t>
    </r>
    <r>
      <rPr>
        <sz val="11"/>
        <color theme="1"/>
        <rFont val="新細明體"/>
        <family val="2"/>
        <charset val="136"/>
      </rPr>
      <t>整理物業成交資料</t>
    </r>
    <r>
      <rPr>
        <sz val="11"/>
        <color theme="1"/>
        <rFont val="Times New Roman"/>
        <family val="1"/>
      </rPr>
      <t xml:space="preserve"> ;
</t>
    </r>
    <r>
      <rPr>
        <sz val="11"/>
        <color theme="1"/>
        <rFont val="新細明體"/>
        <family val="2"/>
        <charset val="136"/>
      </rPr>
      <t>留意及配合公司目標及策略等</t>
    </r>
  </si>
  <si>
    <r>
      <rPr>
        <sz val="11"/>
        <color theme="1"/>
        <rFont val="新細明體"/>
        <family val="2"/>
        <charset val="136"/>
      </rPr>
      <t>需持有房地產經紀准照資格</t>
    </r>
  </si>
  <si>
    <r>
      <rPr>
        <sz val="11"/>
        <color theme="1"/>
        <rFont val="新細明體"/>
        <family val="2"/>
        <charset val="136"/>
      </rPr>
      <t>高級物業顧問</t>
    </r>
  </si>
  <si>
    <r>
      <rPr>
        <sz val="11"/>
        <color theme="1"/>
        <rFont val="新細明體"/>
        <family val="2"/>
        <charset val="136"/>
      </rPr>
      <t>從事房地產仲介業務</t>
    </r>
    <r>
      <rPr>
        <sz val="11"/>
        <color theme="1"/>
        <rFont val="Times New Roman"/>
        <family val="1"/>
      </rPr>
      <t xml:space="preserve">;
</t>
    </r>
    <r>
      <rPr>
        <sz val="11"/>
        <color theme="1"/>
        <rFont val="新細明體"/>
        <family val="2"/>
        <charset val="136"/>
      </rPr>
      <t>協助提供員工培訓</t>
    </r>
    <r>
      <rPr>
        <sz val="11"/>
        <color theme="1"/>
        <rFont val="Times New Roman"/>
        <family val="1"/>
      </rPr>
      <t xml:space="preserve">;
</t>
    </r>
    <r>
      <rPr>
        <sz val="11"/>
        <color theme="1"/>
        <rFont val="新細明體"/>
        <family val="2"/>
        <charset val="136"/>
      </rPr>
      <t>協助舖面日常運作</t>
    </r>
    <r>
      <rPr>
        <sz val="11"/>
        <color theme="1"/>
        <rFont val="Times New Roman"/>
        <family val="1"/>
      </rPr>
      <t xml:space="preserve">;
</t>
    </r>
    <r>
      <rPr>
        <sz val="11"/>
        <color theme="1"/>
        <rFont val="新細明體"/>
        <family val="2"/>
        <charset val="136"/>
      </rPr>
      <t>整理物業成交資料</t>
    </r>
    <r>
      <rPr>
        <sz val="11"/>
        <color theme="1"/>
        <rFont val="Times New Roman"/>
        <family val="1"/>
      </rPr>
      <t xml:space="preserve">;
</t>
    </r>
    <r>
      <rPr>
        <sz val="11"/>
        <color theme="1"/>
        <rFont val="新細明體"/>
        <family val="2"/>
        <charset val="136"/>
      </rPr>
      <t>留意及配合公司目標及策略等</t>
    </r>
  </si>
  <si>
    <r>
      <rPr>
        <sz val="11"/>
        <color theme="1"/>
        <rFont val="新細明體"/>
        <family val="2"/>
        <charset val="136"/>
      </rPr>
      <t>珠海橫琴創新方娛樂有限公司</t>
    </r>
    <r>
      <rPr>
        <sz val="11"/>
        <color theme="1"/>
        <rFont val="Times New Roman"/>
        <family val="1"/>
      </rPr>
      <t>Zhuhai Hengqin Novotown Entertainment Co. Ltd</t>
    </r>
  </si>
  <si>
    <r>
      <rPr>
        <sz val="11"/>
        <color theme="1"/>
        <rFont val="新細明體"/>
        <family val="2"/>
        <charset val="136"/>
      </rPr>
      <t>營運專員</t>
    </r>
  </si>
  <si>
    <r>
      <rPr>
        <sz val="11"/>
        <color theme="1"/>
        <rFont val="新細明體"/>
        <family val="2"/>
        <charset val="136"/>
      </rPr>
      <t>珠海</t>
    </r>
    <r>
      <rPr>
        <sz val="11"/>
        <color theme="1"/>
        <rFont val="Times New Roman"/>
        <family val="1"/>
      </rPr>
      <t xml:space="preserve"> Zhuhai</t>
    </r>
  </si>
  <si>
    <r>
      <rPr>
        <sz val="11"/>
        <color theme="1"/>
        <rFont val="新細明體"/>
        <family val="2"/>
        <charset val="136"/>
      </rPr>
      <t>樂園運營類、餐飲零售運營類相關工作。</t>
    </r>
  </si>
  <si>
    <r>
      <t>1.</t>
    </r>
    <r>
      <rPr>
        <sz val="11"/>
        <color theme="1"/>
        <rFont val="新細明體"/>
        <family val="2"/>
        <charset val="136"/>
      </rPr>
      <t>本科及以上學歷，旅遊管理相關專業優先；</t>
    </r>
    <r>
      <rPr>
        <sz val="11"/>
        <color theme="1"/>
        <rFont val="Times New Roman"/>
        <family val="1"/>
      </rPr>
      <t xml:space="preserve"> 
2.</t>
    </r>
    <r>
      <rPr>
        <sz val="11"/>
        <color theme="1"/>
        <rFont val="新細明體"/>
        <family val="2"/>
        <charset val="136"/>
      </rPr>
      <t>熱衷致力於旅遊服務行業營運類崗位發展，優秀應屆畢業生亦可。</t>
    </r>
  </si>
  <si>
    <r>
      <rPr>
        <sz val="11"/>
        <color theme="1"/>
        <rFont val="新細明體"/>
        <family val="2"/>
        <charset val="136"/>
      </rPr>
      <t>現場</t>
    </r>
    <r>
      <rPr>
        <sz val="11"/>
        <color theme="1"/>
        <rFont val="Times New Roman"/>
        <family val="1"/>
      </rPr>
      <t>/</t>
    </r>
    <r>
      <rPr>
        <sz val="11"/>
        <color theme="1"/>
        <rFont val="新細明體"/>
        <family val="2"/>
        <charset val="136"/>
      </rPr>
      <t>線上申請</t>
    </r>
  </si>
  <si>
    <r>
      <rPr>
        <sz val="11"/>
        <color theme="1"/>
        <rFont val="新細明體"/>
        <family val="2"/>
        <charset val="136"/>
      </rPr>
      <t>市場副經理</t>
    </r>
  </si>
  <si>
    <r>
      <rPr>
        <sz val="11"/>
        <color theme="1"/>
        <rFont val="新細明體"/>
        <family val="2"/>
        <charset val="136"/>
      </rPr>
      <t>在市場總監的指導下，獨立地或與市場銷售團隊成員及媒體廣告</t>
    </r>
    <r>
      <rPr>
        <sz val="11"/>
        <color theme="1"/>
        <rFont val="Times New Roman"/>
        <family val="1"/>
      </rPr>
      <t>/</t>
    </r>
    <r>
      <rPr>
        <sz val="11"/>
        <color theme="1"/>
        <rFont val="新細明體"/>
        <family val="2"/>
        <charset val="136"/>
      </rPr>
      <t>公關公司共同協作下，策劃，提議，及執行所有數字媒體相關的行銷活動，並且製作和管理宣傳素材。</t>
    </r>
  </si>
  <si>
    <r>
      <t>1.</t>
    </r>
    <r>
      <rPr>
        <sz val="11"/>
        <color theme="1"/>
        <rFont val="新細明體"/>
        <family val="2"/>
        <charset val="136"/>
      </rPr>
      <t>本科及以上學歷，行銷或商務類專業優先；</t>
    </r>
    <r>
      <rPr>
        <sz val="11"/>
        <color theme="1"/>
        <rFont val="Times New Roman"/>
        <family val="1"/>
      </rPr>
      <t xml:space="preserve"> 
2.</t>
    </r>
    <r>
      <rPr>
        <sz val="11"/>
        <color theme="1"/>
        <rFont val="新細明體"/>
        <family val="2"/>
        <charset val="136"/>
      </rPr>
      <t>具備</t>
    </r>
    <r>
      <rPr>
        <sz val="11"/>
        <color theme="1"/>
        <rFont val="Times New Roman"/>
        <family val="1"/>
      </rPr>
      <t>2</t>
    </r>
    <r>
      <rPr>
        <sz val="11"/>
        <color theme="1"/>
        <rFont val="新細明體"/>
        <family val="2"/>
        <charset val="136"/>
      </rPr>
      <t>年及以上旅遊服務</t>
    </r>
    <r>
      <rPr>
        <sz val="11"/>
        <color theme="1"/>
        <rFont val="Times New Roman"/>
        <family val="1"/>
      </rPr>
      <t>/</t>
    </r>
    <r>
      <rPr>
        <sz val="11"/>
        <color theme="1"/>
        <rFont val="新細明體"/>
        <family val="2"/>
        <charset val="136"/>
      </rPr>
      <t>主題酒店行業市場銷售類工作經驗，優秀應屆畢業生亦可。</t>
    </r>
  </si>
  <si>
    <r>
      <rPr>
        <sz val="11"/>
        <color theme="1"/>
        <rFont val="新細明體"/>
        <family val="2"/>
        <charset val="136"/>
      </rPr>
      <t>銷售副經理</t>
    </r>
  </si>
  <si>
    <r>
      <rPr>
        <sz val="11"/>
        <color theme="1"/>
        <rFont val="新細明體"/>
        <family val="2"/>
        <charset val="136"/>
      </rPr>
      <t>獨立地或與市場銷售團隊成員及所負責的協力廠商管道合作夥伴（如傳統旅行社，商旅管理及會展活動公司、交通運輸合作方等）共同協作，策劃，提議，及執行銷售及合作宣傳活動。</t>
    </r>
  </si>
  <si>
    <r>
      <rPr>
        <sz val="11"/>
        <color theme="1"/>
        <rFont val="新細明體"/>
        <family val="2"/>
        <charset val="136"/>
      </rPr>
      <t>會計主管</t>
    </r>
  </si>
  <si>
    <r>
      <rPr>
        <sz val="11"/>
        <color theme="1"/>
        <rFont val="新細明體"/>
        <family val="2"/>
        <charset val="136"/>
      </rPr>
      <t>會計核算、應收、應付類財務管理相關工作。</t>
    </r>
  </si>
  <si>
    <r>
      <t>1.</t>
    </r>
    <r>
      <rPr>
        <sz val="11"/>
        <color theme="1"/>
        <rFont val="新細明體"/>
        <family val="2"/>
        <charset val="136"/>
      </rPr>
      <t>本科及以上學歷，持有會計從業資質證件優先；</t>
    </r>
    <r>
      <rPr>
        <sz val="11"/>
        <color theme="1"/>
        <rFont val="Times New Roman"/>
        <family val="1"/>
      </rPr>
      <t xml:space="preserve"> 
2.</t>
    </r>
    <r>
      <rPr>
        <sz val="11"/>
        <color theme="1"/>
        <rFont val="新細明體"/>
        <family val="2"/>
        <charset val="136"/>
      </rPr>
      <t>具備</t>
    </r>
    <r>
      <rPr>
        <sz val="11"/>
        <color theme="1"/>
        <rFont val="Times New Roman"/>
        <family val="1"/>
      </rPr>
      <t>2</t>
    </r>
    <r>
      <rPr>
        <sz val="11"/>
        <color theme="1"/>
        <rFont val="新細明體"/>
        <family val="2"/>
        <charset val="136"/>
      </rPr>
      <t>年以上主題公園</t>
    </r>
    <r>
      <rPr>
        <sz val="11"/>
        <color theme="1"/>
        <rFont val="Times New Roman"/>
        <family val="1"/>
      </rPr>
      <t>/</t>
    </r>
    <r>
      <rPr>
        <sz val="11"/>
        <color theme="1"/>
        <rFont val="新細明體"/>
        <family val="2"/>
        <charset val="136"/>
      </rPr>
      <t>星級酒店財務相關工作經驗，優秀應屆畢業生亦可。</t>
    </r>
  </si>
  <si>
    <r>
      <rPr>
        <sz val="11"/>
        <color theme="1"/>
        <rFont val="新細明體"/>
        <family val="2"/>
        <charset val="136"/>
      </rPr>
      <t>行政助理</t>
    </r>
  </si>
  <si>
    <r>
      <rPr>
        <sz val="11"/>
        <color theme="1"/>
        <rFont val="新細明體"/>
        <family val="2"/>
        <charset val="136"/>
      </rPr>
      <t>技術服務部行政支援、</t>
    </r>
    <r>
      <rPr>
        <sz val="11"/>
        <color theme="1"/>
        <rFont val="Times New Roman"/>
        <family val="1"/>
      </rPr>
      <t>Maximox</t>
    </r>
    <r>
      <rPr>
        <sz val="11"/>
        <color theme="1"/>
        <rFont val="新細明體"/>
        <family val="2"/>
        <charset val="136"/>
      </rPr>
      <t>管理相關工作。</t>
    </r>
  </si>
  <si>
    <r>
      <t>1.</t>
    </r>
    <r>
      <rPr>
        <sz val="11"/>
        <color theme="1"/>
        <rFont val="新細明體"/>
        <family val="2"/>
        <charset val="136"/>
      </rPr>
      <t>本科及以上學歷，工程類或科技英語類專業優先；</t>
    </r>
    <r>
      <rPr>
        <sz val="11"/>
        <color theme="1"/>
        <rFont val="Times New Roman"/>
        <family val="1"/>
      </rPr>
      <t xml:space="preserve">  
2.</t>
    </r>
    <r>
      <rPr>
        <sz val="11"/>
        <color theme="1"/>
        <rFont val="新細明體"/>
        <family val="2"/>
        <charset val="136"/>
      </rPr>
      <t>熟練的電腦操作和</t>
    </r>
    <r>
      <rPr>
        <sz val="11"/>
        <color theme="1"/>
        <rFont val="Times New Roman"/>
        <family val="1"/>
      </rPr>
      <t>OFFICE</t>
    </r>
    <r>
      <rPr>
        <sz val="11"/>
        <color theme="1"/>
        <rFont val="新細明體"/>
        <family val="2"/>
        <charset val="136"/>
      </rPr>
      <t>系列軟體操作，對用友（</t>
    </r>
    <r>
      <rPr>
        <sz val="11"/>
        <color theme="1"/>
        <rFont val="Times New Roman"/>
        <family val="1"/>
      </rPr>
      <t>Yonyou</t>
    </r>
    <r>
      <rPr>
        <sz val="11"/>
        <color theme="1"/>
        <rFont val="新細明體"/>
        <family val="2"/>
        <charset val="136"/>
      </rPr>
      <t>）和</t>
    </r>
    <r>
      <rPr>
        <sz val="11"/>
        <color theme="1"/>
        <rFont val="Times New Roman"/>
        <family val="1"/>
      </rPr>
      <t>Maximo</t>
    </r>
    <r>
      <rPr>
        <sz val="11"/>
        <color theme="1"/>
        <rFont val="新細明體"/>
        <family val="2"/>
        <charset val="136"/>
      </rPr>
      <t>或其他採購及資產管理系統軟體有一定瞭解者優先。</t>
    </r>
  </si>
  <si>
    <r>
      <rPr>
        <sz val="11"/>
        <color theme="1"/>
        <rFont val="新細明體"/>
        <family val="2"/>
        <charset val="136"/>
      </rPr>
      <t>人力資源助理</t>
    </r>
  </si>
  <si>
    <r>
      <rPr>
        <sz val="11"/>
        <color theme="1"/>
        <rFont val="新細明體"/>
        <family val="2"/>
        <charset val="136"/>
      </rPr>
      <t>公司招聘、入離職、培訓、薪酬管理支援等人力資源類相關工作。</t>
    </r>
  </si>
  <si>
    <r>
      <t>1.</t>
    </r>
    <r>
      <rPr>
        <sz val="11"/>
        <color theme="1"/>
        <rFont val="新細明體"/>
        <family val="2"/>
        <charset val="136"/>
      </rPr>
      <t xml:space="preserve">本科及以上學歷，人力資源管理類專業優先；
</t>
    </r>
    <r>
      <rPr>
        <sz val="11"/>
        <color theme="1"/>
        <rFont val="Times New Roman"/>
        <family val="1"/>
      </rPr>
      <t>4.</t>
    </r>
    <r>
      <rPr>
        <sz val="11"/>
        <color theme="1"/>
        <rFont val="新細明體"/>
        <family val="2"/>
        <charset val="136"/>
      </rPr>
      <t>熟練掌握</t>
    </r>
    <r>
      <rPr>
        <sz val="11"/>
        <color theme="1"/>
        <rFont val="Times New Roman"/>
        <family val="1"/>
      </rPr>
      <t>Office</t>
    </r>
    <r>
      <rPr>
        <sz val="11"/>
        <color theme="1"/>
        <rFont val="新細明體"/>
        <family val="2"/>
        <charset val="136"/>
      </rPr>
      <t>辦公軟體及各類辦公自動化設備，具備基本的公文寫作技能，良好的溝通能力。</t>
    </r>
  </si>
  <si>
    <r>
      <rPr>
        <sz val="11"/>
        <color theme="1"/>
        <rFont val="新細明體"/>
        <family val="2"/>
        <charset val="136"/>
      </rPr>
      <t>廣東新媒體產業園發展股份有限公司</t>
    </r>
    <r>
      <rPr>
        <sz val="11"/>
        <color theme="1"/>
        <rFont val="Times New Roman"/>
        <family val="1"/>
      </rPr>
      <t>GUANGDONG  NEW  MEDIA  PARK</t>
    </r>
  </si>
  <si>
    <r>
      <rPr>
        <sz val="11"/>
        <color theme="1"/>
        <rFont val="新細明體"/>
        <family val="2"/>
        <charset val="136"/>
      </rPr>
      <t>管理培訓生</t>
    </r>
  </si>
  <si>
    <r>
      <rPr>
        <sz val="11"/>
        <color theme="1"/>
        <rFont val="新細明體"/>
        <family val="2"/>
        <charset val="136"/>
      </rPr>
      <t>佛山</t>
    </r>
  </si>
  <si>
    <r>
      <rPr>
        <sz val="11"/>
        <color theme="1"/>
        <rFont val="新細明體"/>
        <family val="2"/>
        <charset val="136"/>
      </rPr>
      <t>輪崗實習，擬培養為公司後備管理人才。</t>
    </r>
  </si>
  <si>
    <r>
      <rPr>
        <sz val="11"/>
        <color theme="1"/>
        <rFont val="新細明體"/>
        <family val="2"/>
        <charset val="136"/>
      </rPr>
      <t>具備扎實的專業知識、有效的溝通技巧、堅持學習專業技能、有潛在領導素質。</t>
    </r>
  </si>
  <si>
    <r>
      <rPr>
        <sz val="11"/>
        <color theme="1"/>
        <rFont val="新細明體"/>
        <family val="2"/>
        <charset val="136"/>
      </rPr>
      <t>政策研究員</t>
    </r>
  </si>
  <si>
    <r>
      <rPr>
        <sz val="11"/>
        <color theme="1"/>
        <rFont val="新細明體"/>
        <family val="2"/>
        <charset val="136"/>
      </rPr>
      <t>（</t>
    </r>
    <r>
      <rPr>
        <sz val="11"/>
        <color theme="1"/>
        <rFont val="Times New Roman"/>
        <family val="1"/>
      </rPr>
      <t>1</t>
    </r>
    <r>
      <rPr>
        <sz val="11"/>
        <color theme="1"/>
        <rFont val="新細明體"/>
        <family val="2"/>
        <charset val="136"/>
      </rPr>
      <t>）開展創新創業調研分析及公共政策研究，為政府制定和實施相關行業政策提供支撐；
（</t>
    </r>
    <r>
      <rPr>
        <sz val="11"/>
        <color theme="1"/>
        <rFont val="Times New Roman"/>
        <family val="1"/>
      </rPr>
      <t>2</t>
    </r>
    <r>
      <rPr>
        <sz val="11"/>
        <color theme="1"/>
        <rFont val="新細明體"/>
        <family val="2"/>
        <charset val="136"/>
      </rPr>
      <t>）參與孵化器、眾創空間等創新載體調研，撰寫相關研究報告；
（</t>
    </r>
    <r>
      <rPr>
        <sz val="11"/>
        <color theme="1"/>
        <rFont val="Times New Roman"/>
        <family val="1"/>
      </rPr>
      <t>3</t>
    </r>
    <r>
      <rPr>
        <sz val="11"/>
        <color theme="1"/>
        <rFont val="新細明體"/>
        <family val="2"/>
        <charset val="136"/>
      </rPr>
      <t>）協助撰寫創新創業領域方面的研究報告、發展規劃、實施方案等；</t>
    </r>
  </si>
  <si>
    <r>
      <rPr>
        <sz val="11"/>
        <color theme="1"/>
        <rFont val="新細明體"/>
        <family val="2"/>
        <charset val="136"/>
      </rPr>
      <t>（</t>
    </r>
    <r>
      <rPr>
        <sz val="11"/>
        <color theme="1"/>
        <rFont val="Times New Roman"/>
        <family val="1"/>
      </rPr>
      <t>1</t>
    </r>
    <r>
      <rPr>
        <sz val="11"/>
        <color theme="1"/>
        <rFont val="新細明體"/>
        <family val="2"/>
        <charset val="136"/>
      </rPr>
      <t>）對創新創業行業動態具有一定的瞭解；
（</t>
    </r>
    <r>
      <rPr>
        <sz val="11"/>
        <color theme="1"/>
        <rFont val="Times New Roman"/>
        <family val="1"/>
      </rPr>
      <t>2</t>
    </r>
    <r>
      <rPr>
        <sz val="11"/>
        <color theme="1"/>
        <rFont val="新細明體"/>
        <family val="2"/>
        <charset val="136"/>
      </rPr>
      <t>）精通各項調研方法與分析工具，熟練掌握專案研究的設計、管理知識；
（</t>
    </r>
    <r>
      <rPr>
        <sz val="11"/>
        <color theme="1"/>
        <rFont val="Times New Roman"/>
        <family val="1"/>
      </rPr>
      <t>3</t>
    </r>
    <r>
      <rPr>
        <sz val="11"/>
        <color theme="1"/>
        <rFont val="新細明體"/>
        <family val="2"/>
        <charset val="136"/>
      </rPr>
      <t>）邏輯思維能力強，分析能力佳，有較強的文字寫作及語言表達能力。</t>
    </r>
  </si>
  <si>
    <r>
      <rPr>
        <sz val="11"/>
        <color theme="1"/>
        <rFont val="新細明體"/>
        <family val="2"/>
        <charset val="136"/>
      </rPr>
      <t>宣傳策劃專員</t>
    </r>
  </si>
  <si>
    <r>
      <t>1</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負責園區主題行銷活動、季節行銷活動及線上線下宣傳，並負責公司新聞稿採編、撰寫；
</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負責公司公眾號、微博、網站、其它媒體等對外途徑的運營維護；</t>
    </r>
  </si>
  <si>
    <r>
      <rPr>
        <sz val="11"/>
        <color theme="1"/>
        <rFont val="新細明體"/>
        <family val="2"/>
        <charset val="136"/>
      </rPr>
      <t>（</t>
    </r>
    <r>
      <rPr>
        <sz val="11"/>
        <color theme="1"/>
        <rFont val="Times New Roman"/>
        <family val="1"/>
      </rPr>
      <t>1</t>
    </r>
    <r>
      <rPr>
        <sz val="11"/>
        <color theme="1"/>
        <rFont val="新細明體"/>
        <family val="2"/>
        <charset val="136"/>
      </rPr>
      <t>）良好的文字功底，熟悉新媒體運營；</t>
    </r>
    <r>
      <rPr>
        <sz val="11"/>
        <color theme="1"/>
        <rFont val="Times New Roman"/>
        <family val="1"/>
      </rPr>
      <t xml:space="preserve">              </t>
    </r>
    <r>
      <rPr>
        <sz val="11"/>
        <color theme="1"/>
        <rFont val="新細明體"/>
        <family val="2"/>
        <charset val="136"/>
      </rPr>
      <t>（</t>
    </r>
    <r>
      <rPr>
        <sz val="11"/>
        <color theme="1"/>
        <rFont val="Times New Roman"/>
        <family val="1"/>
      </rPr>
      <t>2</t>
    </r>
    <r>
      <rPr>
        <sz val="11"/>
        <color theme="1"/>
        <rFont val="新細明體"/>
        <family val="2"/>
        <charset val="136"/>
      </rPr>
      <t>）善於人交往，溝通能力強</t>
    </r>
  </si>
  <si>
    <r>
      <rPr>
        <sz val="11"/>
        <color theme="1"/>
        <rFont val="新細明體"/>
        <family val="2"/>
        <charset val="136"/>
      </rPr>
      <t>平面設計師</t>
    </r>
  </si>
  <si>
    <r>
      <t>1</t>
    </r>
    <r>
      <rPr>
        <sz val="11"/>
        <color theme="1"/>
        <rFont val="新細明體"/>
        <family val="2"/>
        <charset val="136"/>
      </rPr>
      <t xml:space="preserve">、負責公司各種宣傳資料、廣告設計及製作工作，促成市場開發；
</t>
    </r>
    <r>
      <rPr>
        <sz val="11"/>
        <color theme="1"/>
        <rFont val="Times New Roman"/>
        <family val="1"/>
      </rPr>
      <t>2</t>
    </r>
    <r>
      <rPr>
        <sz val="11"/>
        <color theme="1"/>
        <rFont val="新細明體"/>
        <family val="2"/>
        <charset val="136"/>
      </rPr>
      <t>、負責公司雜誌、畫冊、手冊的設計方案及展會、對外宣傳推廣設計，樹立品牌形象。</t>
    </r>
  </si>
  <si>
    <r>
      <t>1</t>
    </r>
    <r>
      <rPr>
        <sz val="11"/>
        <color theme="1"/>
        <rFont val="新細明體"/>
        <family val="2"/>
        <charset val="136"/>
      </rPr>
      <t xml:space="preserve">、具有紮實的美術功底及創意表達能力，較強圖形圖案設計能力；
</t>
    </r>
    <r>
      <rPr>
        <sz val="11"/>
        <color theme="1"/>
        <rFont val="Times New Roman"/>
        <family val="1"/>
      </rPr>
      <t>2</t>
    </r>
    <r>
      <rPr>
        <sz val="11"/>
        <color theme="1"/>
        <rFont val="新細明體"/>
        <family val="2"/>
        <charset val="136"/>
      </rPr>
      <t>、熟練使用</t>
    </r>
    <r>
      <rPr>
        <sz val="11"/>
        <color theme="1"/>
        <rFont val="Times New Roman"/>
        <family val="1"/>
      </rPr>
      <t>Photoshop</t>
    </r>
    <r>
      <rPr>
        <sz val="11"/>
        <color theme="1"/>
        <rFont val="新細明體"/>
        <family val="2"/>
        <charset val="136"/>
      </rPr>
      <t>、</t>
    </r>
    <r>
      <rPr>
        <sz val="11"/>
        <color theme="1"/>
        <rFont val="Times New Roman"/>
        <family val="1"/>
      </rPr>
      <t>Coreldraw</t>
    </r>
    <r>
      <rPr>
        <sz val="11"/>
        <color theme="1"/>
        <rFont val="新細明體"/>
        <family val="2"/>
        <charset val="136"/>
      </rPr>
      <t>、</t>
    </r>
    <r>
      <rPr>
        <sz val="11"/>
        <color theme="1"/>
        <rFont val="Times New Roman"/>
        <family val="1"/>
      </rPr>
      <t>AI</t>
    </r>
    <r>
      <rPr>
        <sz val="11"/>
        <color theme="1"/>
        <rFont val="新細明體"/>
        <family val="2"/>
        <charset val="136"/>
      </rPr>
      <t>等輔助設計軟體。</t>
    </r>
  </si>
  <si>
    <r>
      <rPr>
        <sz val="11"/>
        <color theme="1"/>
        <rFont val="新細明體"/>
        <family val="2"/>
        <charset val="136"/>
      </rPr>
      <t>運營專員</t>
    </r>
  </si>
  <si>
    <r>
      <t>1</t>
    </r>
    <r>
      <rPr>
        <sz val="11"/>
        <color theme="1"/>
        <rFont val="新細明體"/>
        <family val="2"/>
        <charset val="136"/>
      </rPr>
      <t>、</t>
    </r>
    <r>
      <rPr>
        <sz val="11"/>
        <color theme="1"/>
        <rFont val="Times New Roman"/>
        <family val="1"/>
      </rPr>
      <t xml:space="preserve"> </t>
    </r>
    <r>
      <rPr>
        <sz val="11"/>
        <color theme="1"/>
        <rFont val="新細明體"/>
        <family val="2"/>
        <charset val="136"/>
      </rPr>
      <t>負責公司自有</t>
    </r>
    <r>
      <rPr>
        <sz val="11"/>
        <color theme="1"/>
        <rFont val="Times New Roman"/>
        <family val="1"/>
      </rPr>
      <t>APP</t>
    </r>
    <r>
      <rPr>
        <sz val="11"/>
        <color theme="1"/>
        <rFont val="新細明體"/>
        <family val="2"/>
        <charset val="136"/>
      </rPr>
      <t>的日常運營和推廣工作，不斷提升</t>
    </r>
    <r>
      <rPr>
        <sz val="11"/>
        <color theme="1"/>
        <rFont val="Times New Roman"/>
        <family val="1"/>
      </rPr>
      <t>APP</t>
    </r>
    <r>
      <rPr>
        <sz val="11"/>
        <color theme="1"/>
        <rFont val="新細明體"/>
        <family val="2"/>
        <charset val="136"/>
      </rPr>
      <t xml:space="preserve">用戶量和活躍度；
</t>
    </r>
    <r>
      <rPr>
        <sz val="11"/>
        <color theme="1"/>
        <rFont val="Times New Roman"/>
        <family val="1"/>
      </rPr>
      <t>2</t>
    </r>
    <r>
      <rPr>
        <sz val="11"/>
        <color theme="1"/>
        <rFont val="新細明體"/>
        <family val="2"/>
        <charset val="136"/>
      </rPr>
      <t xml:space="preserve">、分析整理使用者需求、競品動態與行業情況，不斷完善產品功能和使用者體驗；
</t>
    </r>
    <r>
      <rPr>
        <sz val="11"/>
        <color theme="1"/>
        <rFont val="Times New Roman"/>
        <family val="1"/>
      </rPr>
      <t>3</t>
    </r>
    <r>
      <rPr>
        <sz val="11"/>
        <color theme="1"/>
        <rFont val="新細明體"/>
        <family val="2"/>
        <charset val="136"/>
      </rPr>
      <t>、整合內外部資源，策劃產品的推廣運營活動，不斷開發、建設並維護核心用戶群；</t>
    </r>
  </si>
  <si>
    <r>
      <t xml:space="preserve">    </t>
    </r>
    <r>
      <rPr>
        <sz val="11"/>
        <color theme="1"/>
        <rFont val="新細明體"/>
        <family val="2"/>
        <charset val="136"/>
      </rPr>
      <t>具備良好的溝通能力和很強的商業敏感性，具備良好的業務分析判斷能力，有很強的產品運營及策劃能力</t>
    </r>
  </si>
  <si>
    <r>
      <rPr>
        <sz val="11"/>
        <color theme="1"/>
        <rFont val="新細明體"/>
        <family val="2"/>
        <charset val="136"/>
      </rPr>
      <t>銷售工程師</t>
    </r>
  </si>
  <si>
    <r>
      <rPr>
        <sz val="11"/>
        <color theme="1"/>
        <rFont val="新細明體"/>
        <family val="2"/>
        <charset val="136"/>
      </rPr>
      <t>廣東、安徽、內蒙、吉林</t>
    </r>
  </si>
  <si>
    <r>
      <t>1</t>
    </r>
    <r>
      <rPr>
        <sz val="11"/>
        <color theme="1"/>
        <rFont val="新細明體"/>
        <family val="2"/>
        <charset val="136"/>
      </rPr>
      <t xml:space="preserve">、負責挖掘和引導客戶需求，完成公司銷售市場的拓展，開發新客戶。
</t>
    </r>
    <r>
      <rPr>
        <sz val="11"/>
        <color theme="1"/>
        <rFont val="Times New Roman"/>
        <family val="1"/>
      </rPr>
      <t>2</t>
    </r>
    <r>
      <rPr>
        <sz val="11"/>
        <color theme="1"/>
        <rFont val="新細明體"/>
        <family val="2"/>
        <charset val="136"/>
      </rPr>
      <t xml:space="preserve">、負責新老客戶關係的維護，提高客戶滿意度。
</t>
    </r>
    <r>
      <rPr>
        <sz val="11"/>
        <color theme="1"/>
        <rFont val="Times New Roman"/>
        <family val="1"/>
      </rPr>
      <t>3</t>
    </r>
    <r>
      <rPr>
        <sz val="11"/>
        <color theme="1"/>
        <rFont val="新細明體"/>
        <family val="2"/>
        <charset val="136"/>
      </rPr>
      <t xml:space="preserve">、根據公司制定的本地區的年度銷售目標，協助省區經理、客戶經理完成銷售任務。
</t>
    </r>
    <r>
      <rPr>
        <sz val="11"/>
        <color theme="1"/>
        <rFont val="Times New Roman"/>
        <family val="1"/>
      </rPr>
      <t>4</t>
    </r>
    <r>
      <rPr>
        <sz val="11"/>
        <color theme="1"/>
        <rFont val="新細明體"/>
        <family val="2"/>
        <charset val="136"/>
      </rPr>
      <t xml:space="preserve">、熟練掌握公司產品知識，能獨立解答並處理客戶提出來的問題。
</t>
    </r>
    <r>
      <rPr>
        <sz val="11"/>
        <color theme="1"/>
        <rFont val="Times New Roman"/>
        <family val="1"/>
      </rPr>
      <t>5</t>
    </r>
    <r>
      <rPr>
        <sz val="11"/>
        <color theme="1"/>
        <rFont val="新細明體"/>
        <family val="2"/>
        <charset val="136"/>
      </rPr>
      <t xml:space="preserve">、熟練掌握公司設備的安裝調試、維修保養、故障的診斷和排除，做到詳細記錄，總結分析、及時上報，並能協助技術部門解決技術問題。
</t>
    </r>
    <r>
      <rPr>
        <sz val="11"/>
        <color theme="1"/>
        <rFont val="Times New Roman"/>
        <family val="1"/>
      </rPr>
      <t>6</t>
    </r>
    <r>
      <rPr>
        <sz val="11"/>
        <color theme="1"/>
        <rFont val="新細明體"/>
        <family val="2"/>
        <charset val="136"/>
      </rPr>
      <t xml:space="preserve">、動態把握市場價格，定期向公司提供市場分析報告和個人日報、月報。
</t>
    </r>
    <r>
      <rPr>
        <sz val="11"/>
        <color theme="1"/>
        <rFont val="Times New Roman"/>
        <family val="1"/>
      </rPr>
      <t>7</t>
    </r>
    <r>
      <rPr>
        <sz val="11"/>
        <color theme="1"/>
        <rFont val="新細明體"/>
        <family val="2"/>
        <charset val="136"/>
      </rPr>
      <t xml:space="preserve">、積極配合執行公司銷售管理規定和實施細則。
</t>
    </r>
    <r>
      <rPr>
        <sz val="11"/>
        <color theme="1"/>
        <rFont val="Times New Roman"/>
        <family val="1"/>
      </rPr>
      <t>8</t>
    </r>
    <r>
      <rPr>
        <sz val="11"/>
        <color theme="1"/>
        <rFont val="新細明體"/>
        <family val="2"/>
        <charset val="136"/>
      </rPr>
      <t xml:space="preserve">、樹立個人已經公司形象，對公司各項銷售計畫、專案策略、客戶關係等驗收商業秘密。
</t>
    </r>
  </si>
  <si>
    <r>
      <rPr>
        <sz val="11"/>
        <color theme="1"/>
        <rFont val="新細明體"/>
        <family val="2"/>
        <charset val="136"/>
      </rPr>
      <t>性格外向，溝通能力強，動手能力強。</t>
    </r>
  </si>
  <si>
    <r>
      <rPr>
        <sz val="11"/>
        <color theme="1"/>
        <rFont val="新細明體"/>
        <family val="2"/>
        <charset val="136"/>
      </rPr>
      <t>寰宇置業地產代理有限公司</t>
    </r>
  </si>
  <si>
    <r>
      <t>*</t>
    </r>
    <r>
      <rPr>
        <sz val="11"/>
        <color theme="1"/>
        <rFont val="新細明體"/>
        <family val="2"/>
        <charset val="136"/>
      </rPr>
      <t xml:space="preserve">安排物業予客戶參觀，並解釋租售條款或細則
</t>
    </r>
    <r>
      <rPr>
        <sz val="11"/>
        <color theme="1"/>
        <rFont val="Times New Roman"/>
        <family val="1"/>
      </rPr>
      <t>*</t>
    </r>
    <r>
      <rPr>
        <sz val="11"/>
        <color theme="1"/>
        <rFont val="新細明體"/>
        <family val="2"/>
        <charset val="136"/>
      </rPr>
      <t xml:space="preserve">協調買賣雙方、業主租客洽談
</t>
    </r>
    <r>
      <rPr>
        <sz val="11"/>
        <color theme="1"/>
        <rFont val="Times New Roman"/>
        <family val="1"/>
      </rPr>
      <t>*</t>
    </r>
    <r>
      <rPr>
        <sz val="11"/>
        <color theme="1"/>
        <rFont val="新細明體"/>
        <family val="2"/>
        <charset val="136"/>
      </rPr>
      <t xml:space="preserve">收集物業市場資料
</t>
    </r>
    <r>
      <rPr>
        <sz val="11"/>
        <color theme="1"/>
        <rFont val="Times New Roman"/>
        <family val="1"/>
      </rPr>
      <t>*</t>
    </r>
    <r>
      <rPr>
        <sz val="11"/>
        <color theme="1"/>
        <rFont val="新細明體"/>
        <family val="2"/>
        <charset val="136"/>
      </rPr>
      <t>一般地產辦公室工作</t>
    </r>
  </si>
  <si>
    <r>
      <rPr>
        <sz val="11"/>
        <color theme="1"/>
        <rFont val="新細明體"/>
        <family val="2"/>
        <charset val="136"/>
      </rPr>
      <t>勤力主動，有責任心，積極上進，刻苦耐勞。
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略懂讀寫英文。</t>
    </r>
  </si>
  <si>
    <r>
      <rPr>
        <sz val="11"/>
        <color theme="1"/>
        <rFont val="新細明體"/>
        <family val="2"/>
        <charset val="136"/>
      </rPr>
      <t>請發履歷到以下郵箱：</t>
    </r>
    <r>
      <rPr>
        <sz val="11"/>
        <color theme="1"/>
        <rFont val="Times New Roman"/>
        <family val="1"/>
      </rPr>
      <t>puiin@hotmail.com(</t>
    </r>
    <r>
      <rPr>
        <sz val="11"/>
        <color theme="1"/>
        <rFont val="新細明體"/>
        <family val="2"/>
        <charset val="136"/>
      </rPr>
      <t>崔小姐</t>
    </r>
    <r>
      <rPr>
        <sz val="11"/>
        <color theme="1"/>
        <rFont val="Times New Roman"/>
        <family val="1"/>
      </rPr>
      <t>)</t>
    </r>
    <r>
      <rPr>
        <sz val="11"/>
        <color theme="1"/>
        <rFont val="新細明體"/>
        <family val="2"/>
        <charset val="136"/>
      </rPr>
      <t>或致電</t>
    </r>
    <r>
      <rPr>
        <sz val="11"/>
        <color theme="1"/>
        <rFont val="Times New Roman"/>
        <family val="1"/>
      </rPr>
      <t>62288777(</t>
    </r>
    <r>
      <rPr>
        <sz val="11"/>
        <color theme="1"/>
        <rFont val="新細明體"/>
        <family val="2"/>
        <charset val="136"/>
      </rPr>
      <t>吳先生</t>
    </r>
    <r>
      <rPr>
        <sz val="11"/>
        <color theme="1"/>
        <rFont val="Times New Roman"/>
        <family val="1"/>
      </rPr>
      <t>)</t>
    </r>
    <r>
      <rPr>
        <sz val="11"/>
        <color theme="1"/>
        <rFont val="新細明體"/>
        <family val="2"/>
        <charset val="136"/>
      </rPr>
      <t>查詢</t>
    </r>
  </si>
  <si>
    <r>
      <rPr>
        <sz val="11"/>
        <color theme="1"/>
        <rFont val="新細明體"/>
        <family val="2"/>
        <charset val="136"/>
      </rPr>
      <t>曜澳置業</t>
    </r>
    <r>
      <rPr>
        <sz val="11"/>
        <color theme="1"/>
        <rFont val="Times New Roman"/>
        <family val="1"/>
      </rPr>
      <t xml:space="preserve"> Mcore Properties</t>
    </r>
  </si>
  <si>
    <r>
      <rPr>
        <sz val="11"/>
        <color theme="1"/>
        <rFont val="新細明體"/>
        <family val="2"/>
        <charset val="136"/>
      </rPr>
      <t>行政文員</t>
    </r>
  </si>
  <si>
    <r>
      <t>1.</t>
    </r>
    <r>
      <rPr>
        <sz val="11"/>
        <color theme="1"/>
        <rFont val="新細明體"/>
        <family val="2"/>
        <charset val="136"/>
      </rPr>
      <t xml:space="preserve">負責行政事務
</t>
    </r>
    <r>
      <rPr>
        <sz val="11"/>
        <color theme="1"/>
        <rFont val="Times New Roman"/>
        <family val="1"/>
      </rPr>
      <t>2.</t>
    </r>
    <r>
      <rPr>
        <sz val="11"/>
        <color theme="1"/>
        <rFont val="新細明體"/>
        <family val="2"/>
        <charset val="136"/>
      </rPr>
      <t xml:space="preserve">處理文件、存檔及編寫工作報告
</t>
    </r>
  </si>
  <si>
    <r>
      <t>1.</t>
    </r>
    <r>
      <rPr>
        <sz val="11"/>
        <color theme="1"/>
        <rFont val="新細明體"/>
        <family val="2"/>
        <charset val="136"/>
      </rPr>
      <t>具獨立處理能力</t>
    </r>
    <r>
      <rPr>
        <sz val="11"/>
        <color theme="1"/>
        <rFont val="Times New Roman"/>
        <family val="1"/>
      </rPr>
      <t xml:space="preserve">   2.</t>
    </r>
    <r>
      <rPr>
        <sz val="11"/>
        <color theme="1"/>
        <rFont val="新細明體"/>
        <family val="2"/>
        <charset val="136"/>
      </rPr>
      <t xml:space="preserve">有責任感
</t>
    </r>
    <r>
      <rPr>
        <sz val="11"/>
        <color theme="1"/>
        <rFont val="Times New Roman"/>
        <family val="1"/>
      </rPr>
      <t>3.</t>
    </r>
    <r>
      <rPr>
        <sz val="11"/>
        <color theme="1"/>
        <rFont val="新細明體"/>
        <family val="2"/>
        <charset val="136"/>
      </rPr>
      <t>熟悉</t>
    </r>
    <r>
      <rPr>
        <sz val="11"/>
        <color theme="1"/>
        <rFont val="Times New Roman"/>
        <family val="1"/>
      </rPr>
      <t>MS Office</t>
    </r>
    <r>
      <rPr>
        <sz val="11"/>
        <color theme="1"/>
        <rFont val="新細明體"/>
        <family val="2"/>
        <charset val="136"/>
      </rPr>
      <t xml:space="preserve">辦公室軟件操作
</t>
    </r>
  </si>
  <si>
    <r>
      <t>CV and cover letter to</t>
    </r>
    <r>
      <rPr>
        <sz val="11"/>
        <color theme="1"/>
        <rFont val="新細明體"/>
        <family val="2"/>
        <charset val="136"/>
      </rPr>
      <t>：</t>
    </r>
    <r>
      <rPr>
        <sz val="11"/>
        <color theme="1"/>
        <rFont val="Times New Roman"/>
        <family val="1"/>
      </rPr>
      <t>hr@mcore.mo</t>
    </r>
  </si>
  <si>
    <r>
      <t>1.</t>
    </r>
    <r>
      <rPr>
        <sz val="11"/>
        <color theme="1"/>
        <rFont val="新細明體"/>
        <family val="2"/>
        <charset val="136"/>
      </rPr>
      <t>仲介房地產</t>
    </r>
  </si>
  <si>
    <r>
      <t>1.</t>
    </r>
    <r>
      <rPr>
        <sz val="11"/>
        <color theme="1"/>
        <rFont val="新細明體"/>
        <family val="2"/>
        <charset val="136"/>
      </rPr>
      <t>中學畢業或以上</t>
    </r>
    <r>
      <rPr>
        <sz val="11"/>
        <color theme="1"/>
        <rFont val="Times New Roman"/>
        <family val="1"/>
      </rPr>
      <t xml:space="preserve">     2.</t>
    </r>
    <r>
      <rPr>
        <sz val="11"/>
        <color theme="1"/>
        <rFont val="新細明體"/>
        <family val="2"/>
        <charset val="136"/>
      </rPr>
      <t>對地產行業有興趣</t>
    </r>
  </si>
  <si>
    <r>
      <rPr>
        <sz val="11"/>
        <color theme="1"/>
        <rFont val="新細明體"/>
        <family val="2"/>
        <charset val="136"/>
      </rPr>
      <t>社會服務</t>
    </r>
    <r>
      <rPr>
        <sz val="11"/>
        <color theme="1"/>
        <rFont val="Times New Roman"/>
        <family val="1"/>
      </rPr>
      <t xml:space="preserve"> Social Services</t>
    </r>
  </si>
  <si>
    <r>
      <rPr>
        <sz val="11"/>
        <color theme="1"/>
        <rFont val="新細明體"/>
        <family val="2"/>
        <charset val="136"/>
      </rPr>
      <t>澳門青年傳媒協會</t>
    </r>
    <r>
      <rPr>
        <sz val="11"/>
        <color theme="1"/>
        <rFont val="Times New Roman"/>
        <family val="1"/>
      </rPr>
      <t>Macao Youth Media Association</t>
    </r>
  </si>
  <si>
    <r>
      <rPr>
        <sz val="11"/>
        <color theme="1"/>
        <rFont val="新細明體"/>
        <family val="2"/>
        <charset val="136"/>
      </rPr>
      <t>澳門人出版有限公司－
編輯</t>
    </r>
  </si>
  <si>
    <r>
      <rPr>
        <sz val="11"/>
        <color theme="1"/>
        <rFont val="新細明體"/>
        <family val="2"/>
        <charset val="136"/>
      </rPr>
      <t>實習</t>
    </r>
    <r>
      <rPr>
        <sz val="11"/>
        <color theme="1"/>
        <rFont val="Times New Roman"/>
        <family val="1"/>
      </rPr>
      <t xml:space="preserve"> Internship</t>
    </r>
  </si>
  <si>
    <r>
      <rPr>
        <sz val="11"/>
        <color theme="1"/>
        <rFont val="新細明體"/>
        <family val="2"/>
        <charset val="136"/>
      </rPr>
      <t>文案撰寫</t>
    </r>
    <r>
      <rPr>
        <sz val="11"/>
        <color theme="1"/>
        <rFont val="Times New Roman"/>
        <family val="1"/>
      </rPr>
      <t xml:space="preserve">, </t>
    </r>
    <r>
      <rPr>
        <sz val="11"/>
        <color theme="1"/>
        <rFont val="新細明體"/>
        <family val="2"/>
        <charset val="136"/>
      </rPr>
      <t>編輯</t>
    </r>
    <r>
      <rPr>
        <sz val="11"/>
        <color theme="1"/>
        <rFont val="Times New Roman"/>
        <family val="1"/>
      </rPr>
      <t xml:space="preserve">, </t>
    </r>
    <r>
      <rPr>
        <sz val="11"/>
        <color theme="1"/>
        <rFont val="新細明體"/>
        <family val="2"/>
        <charset val="136"/>
      </rPr>
      <t>校對</t>
    </r>
  </si>
  <si>
    <r>
      <rPr>
        <sz val="11"/>
        <color theme="1"/>
        <rFont val="新細明體"/>
        <family val="2"/>
        <charset val="136"/>
      </rPr>
      <t>喜歡文字、寫作</t>
    </r>
  </si>
  <si>
    <r>
      <rPr>
        <sz val="11"/>
        <color theme="1"/>
        <rFont val="新細明體"/>
        <family val="2"/>
        <charset val="136"/>
      </rPr>
      <t>澳門人出版有限公司－
平面設計</t>
    </r>
  </si>
  <si>
    <r>
      <rPr>
        <sz val="11"/>
        <color theme="1"/>
        <rFont val="新細明體"/>
        <family val="2"/>
        <charset val="136"/>
      </rPr>
      <t>書籍排版</t>
    </r>
    <r>
      <rPr>
        <sz val="11"/>
        <color theme="1"/>
        <rFont val="Times New Roman"/>
        <family val="1"/>
      </rPr>
      <t xml:space="preserve">, </t>
    </r>
    <r>
      <rPr>
        <sz val="11"/>
        <color theme="1"/>
        <rFont val="新細明體"/>
        <family val="2"/>
        <charset val="136"/>
      </rPr>
      <t>平面設計</t>
    </r>
  </si>
  <si>
    <r>
      <rPr>
        <sz val="11"/>
        <color theme="1"/>
        <rFont val="新細明體"/>
        <family val="2"/>
        <charset val="136"/>
      </rPr>
      <t>熟識</t>
    </r>
    <r>
      <rPr>
        <sz val="11"/>
        <color theme="1"/>
        <rFont val="Times New Roman"/>
        <family val="1"/>
      </rPr>
      <t>PS, AI, indesign</t>
    </r>
  </si>
  <si>
    <r>
      <rPr>
        <sz val="11"/>
        <color theme="1"/>
        <rFont val="新細明體"/>
        <family val="2"/>
        <charset val="136"/>
      </rPr>
      <t>創富文化傳播有限公司－
雜誌攝影師</t>
    </r>
  </si>
  <si>
    <r>
      <rPr>
        <sz val="11"/>
        <color theme="1"/>
        <rFont val="新細明體"/>
        <family val="2"/>
        <charset val="136"/>
      </rPr>
      <t>兼職</t>
    </r>
    <r>
      <rPr>
        <sz val="11"/>
        <color theme="1"/>
        <rFont val="Times New Roman"/>
        <family val="1"/>
      </rPr>
      <t xml:space="preserve"> Part Time</t>
    </r>
  </si>
  <si>
    <r>
      <rPr>
        <sz val="11"/>
        <color theme="1"/>
        <rFont val="新細明體"/>
        <family val="2"/>
        <charset val="136"/>
      </rPr>
      <t>攝影</t>
    </r>
  </si>
  <si>
    <r>
      <rPr>
        <sz val="11"/>
        <color theme="1"/>
        <rFont val="新細明體"/>
        <family val="2"/>
        <charset val="136"/>
      </rPr>
      <t>具相關經營優先</t>
    </r>
  </si>
  <si>
    <r>
      <rPr>
        <sz val="11"/>
        <color theme="1"/>
        <rFont val="新細明體"/>
        <family val="2"/>
        <charset val="136"/>
      </rPr>
      <t>創富文化傳播有限公司－
雜誌記者</t>
    </r>
  </si>
  <si>
    <r>
      <t xml:space="preserve">FREE DREAM PRODUCTION </t>
    </r>
    <r>
      <rPr>
        <sz val="11"/>
        <color theme="1"/>
        <rFont val="新細明體"/>
        <family val="2"/>
        <charset val="136"/>
      </rPr>
      <t>飛夢映畫－
編劇／文案</t>
    </r>
  </si>
  <si>
    <r>
      <rPr>
        <sz val="11"/>
        <color theme="1"/>
        <rFont val="新細明體"/>
        <family val="2"/>
        <charset val="136"/>
      </rPr>
      <t>編劇／文案</t>
    </r>
  </si>
  <si>
    <r>
      <rPr>
        <sz val="11"/>
        <color theme="1"/>
        <rFont val="新細明體"/>
        <family val="2"/>
        <charset val="136"/>
      </rPr>
      <t>具一定影視製作基礎</t>
    </r>
  </si>
  <si>
    <r>
      <rPr>
        <sz val="11"/>
        <color theme="1"/>
        <rFont val="新細明體"/>
        <family val="2"/>
        <charset val="136"/>
      </rPr>
      <t>多媒體</t>
    </r>
    <r>
      <rPr>
        <sz val="11"/>
        <color theme="1"/>
        <rFont val="Times New Roman"/>
        <family val="1"/>
      </rPr>
      <t>/</t>
    </r>
    <r>
      <rPr>
        <sz val="11"/>
        <color theme="1"/>
        <rFont val="新細明體"/>
        <family val="2"/>
        <charset val="136"/>
      </rPr>
      <t>新聞</t>
    </r>
    <r>
      <rPr>
        <sz val="11"/>
        <color theme="1"/>
        <rFont val="Times New Roman"/>
        <family val="1"/>
      </rPr>
      <t>/</t>
    </r>
    <r>
      <rPr>
        <sz val="11"/>
        <color theme="1"/>
        <rFont val="新細明體"/>
        <family val="2"/>
        <charset val="136"/>
      </rPr>
      <t>中文</t>
    </r>
  </si>
  <si>
    <r>
      <t xml:space="preserve">FREE DREAM PRODUCTION </t>
    </r>
    <r>
      <rPr>
        <sz val="11"/>
        <color theme="1"/>
        <rFont val="新細明體"/>
        <family val="2"/>
        <charset val="136"/>
      </rPr>
      <t>飛夢映畫－
攝影／剪接</t>
    </r>
  </si>
  <si>
    <r>
      <rPr>
        <sz val="11"/>
        <color theme="1"/>
        <rFont val="新細明體"/>
        <family val="2"/>
        <charset val="136"/>
      </rPr>
      <t>攝影／剪接</t>
    </r>
  </si>
  <si>
    <r>
      <rPr>
        <sz val="11"/>
        <color theme="1"/>
        <rFont val="新細明體"/>
        <family val="2"/>
        <charset val="136"/>
      </rPr>
      <t>澳萌集團有限公司－
市場拓展專員</t>
    </r>
  </si>
  <si>
    <r>
      <rPr>
        <sz val="11"/>
        <color theme="1"/>
        <rFont val="新細明體"/>
        <family val="2"/>
        <charset val="136"/>
      </rPr>
      <t>全</t>
    </r>
    <r>
      <rPr>
        <sz val="11"/>
        <color theme="1"/>
        <rFont val="Times New Roman"/>
        <family val="1"/>
      </rPr>
      <t>/</t>
    </r>
    <r>
      <rPr>
        <sz val="11"/>
        <color theme="1"/>
        <rFont val="新細明體"/>
        <family val="2"/>
        <charset val="136"/>
      </rPr>
      <t>兼職</t>
    </r>
    <r>
      <rPr>
        <sz val="11"/>
        <color theme="1"/>
        <rFont val="Times New Roman"/>
        <family val="1"/>
      </rPr>
      <t xml:space="preserve"> Full/Part Time</t>
    </r>
  </si>
  <si>
    <r>
      <rPr>
        <sz val="11"/>
        <color theme="1"/>
        <rFont val="新細明體"/>
        <family val="2"/>
        <charset val="136"/>
      </rPr>
      <t>與本地商戶談合作</t>
    </r>
  </si>
  <si>
    <r>
      <rPr>
        <sz val="11"/>
        <color theme="1"/>
        <rFont val="新細明體"/>
        <family val="2"/>
        <charset val="136"/>
      </rPr>
      <t xml:space="preserve">具銷售經驗及互聯網銷售經驗者優先；
熟悉本地餐飲業、零售業消費模式者優先；
對電子商務有濃厚的興趣，較強的學習能力和適應能力，能在壓力下工作者亦非常歡迎
</t>
    </r>
  </si>
  <si>
    <r>
      <rPr>
        <sz val="11"/>
        <color theme="1"/>
        <rFont val="新細明體"/>
        <family val="2"/>
        <charset val="136"/>
      </rPr>
      <t>商學院</t>
    </r>
    <r>
      <rPr>
        <sz val="11"/>
        <color theme="1"/>
        <rFont val="Times New Roman"/>
        <family val="1"/>
      </rPr>
      <t>Business</t>
    </r>
  </si>
  <si>
    <r>
      <rPr>
        <sz val="11"/>
        <color theme="1"/>
        <rFont val="新細明體"/>
        <family val="2"/>
        <charset val="136"/>
      </rPr>
      <t>保險及投資</t>
    </r>
    <r>
      <rPr>
        <sz val="11"/>
        <color theme="1"/>
        <rFont val="Times New Roman"/>
        <family val="1"/>
      </rPr>
      <t xml:space="preserve"> Insurance &amp; Investment</t>
    </r>
  </si>
  <si>
    <r>
      <rPr>
        <sz val="11"/>
        <color theme="1"/>
        <rFont val="新細明體"/>
        <family val="2"/>
        <charset val="136"/>
      </rPr>
      <t>光大新鴻基有限公司</t>
    </r>
    <r>
      <rPr>
        <sz val="11"/>
        <color theme="1"/>
        <rFont val="Times New Roman"/>
        <family val="1"/>
      </rPr>
      <t xml:space="preserve"> Everbright Sun Hung Kai Company Limited</t>
    </r>
  </si>
  <si>
    <r>
      <rPr>
        <sz val="11"/>
        <color theme="1"/>
        <rFont val="新細明體"/>
        <family val="2"/>
        <charset val="136"/>
      </rPr>
      <t>安盛保險</t>
    </r>
    <r>
      <rPr>
        <sz val="11"/>
        <color theme="1"/>
        <rFont val="Times New Roman"/>
        <family val="1"/>
      </rPr>
      <t xml:space="preserve"> (</t>
    </r>
    <r>
      <rPr>
        <sz val="11"/>
        <color theme="1"/>
        <rFont val="新細明體"/>
        <family val="2"/>
        <charset val="136"/>
      </rPr>
      <t>百慕達</t>
    </r>
    <r>
      <rPr>
        <sz val="11"/>
        <color theme="1"/>
        <rFont val="Times New Roman"/>
        <family val="1"/>
      </rPr>
      <t xml:space="preserve">) </t>
    </r>
    <r>
      <rPr>
        <sz val="11"/>
        <color theme="1"/>
        <rFont val="新細明體"/>
        <family val="2"/>
        <charset val="136"/>
      </rPr>
      <t>有限公司</t>
    </r>
    <r>
      <rPr>
        <sz val="11"/>
        <color theme="1"/>
        <rFont val="Times New Roman"/>
        <family val="1"/>
      </rPr>
      <t xml:space="preserve"> AXA China Region Insurance (Bermuda) Company Limited</t>
    </r>
  </si>
  <si>
    <r>
      <t xml:space="preserve">AXA Associates 
</t>
    </r>
    <r>
      <rPr>
        <sz val="11"/>
        <color theme="1"/>
        <rFont val="新細明體"/>
        <family val="2"/>
        <charset val="136"/>
      </rPr>
      <t>安盛</t>
    </r>
    <r>
      <rPr>
        <sz val="11"/>
        <color theme="1"/>
        <rFont val="Times New Roman"/>
        <family val="1"/>
      </rPr>
      <t xml:space="preserve"> • </t>
    </r>
    <r>
      <rPr>
        <sz val="11"/>
        <color theme="1"/>
        <rFont val="新細明體"/>
        <family val="2"/>
        <charset val="136"/>
      </rPr>
      <t>雋賢選計劃</t>
    </r>
    <r>
      <rPr>
        <sz val="11"/>
        <color theme="1"/>
        <rFont val="Times New Roman"/>
        <family val="1"/>
      </rPr>
      <t xml:space="preserve"> - </t>
    </r>
    <r>
      <rPr>
        <sz val="11"/>
        <color theme="1"/>
        <rFont val="新細明體"/>
        <family val="2"/>
        <charset val="136"/>
      </rPr>
      <t>見習理財經理</t>
    </r>
  </si>
  <si>
    <r>
      <rPr>
        <sz val="11"/>
        <color theme="1"/>
        <rFont val="新細明體"/>
        <family val="2"/>
        <charset val="136"/>
      </rPr>
      <t xml:space="preserve">營銷團隊大學生招募計劃
</t>
    </r>
    <r>
      <rPr>
        <sz val="11"/>
        <color theme="1"/>
        <rFont val="Times New Roman"/>
        <family val="1"/>
      </rPr>
      <t xml:space="preserve">• </t>
    </r>
    <r>
      <rPr>
        <sz val="11"/>
        <color theme="1"/>
        <rFont val="新細明體"/>
        <family val="2"/>
        <charset val="136"/>
      </rPr>
      <t xml:space="preserve">優越傭金、每月津貼及豐厚花紅制度
</t>
    </r>
    <r>
      <rPr>
        <sz val="11"/>
        <color theme="1"/>
        <rFont val="Times New Roman"/>
        <family val="1"/>
      </rPr>
      <t xml:space="preserve">• </t>
    </r>
    <r>
      <rPr>
        <sz val="11"/>
        <color theme="1"/>
        <rFont val="新細明體"/>
        <family val="2"/>
        <charset val="136"/>
      </rPr>
      <t xml:space="preserve">專業培訓計劃
</t>
    </r>
    <r>
      <rPr>
        <sz val="11"/>
        <color theme="1"/>
        <rFont val="Times New Roman"/>
        <family val="1"/>
      </rPr>
      <t xml:space="preserve">• </t>
    </r>
    <r>
      <rPr>
        <sz val="11"/>
        <color theme="1"/>
        <rFont val="新細明體"/>
        <family val="2"/>
        <charset val="136"/>
      </rPr>
      <t xml:space="preserve">快速晉升制度
</t>
    </r>
    <r>
      <rPr>
        <sz val="11"/>
        <color theme="1"/>
        <rFont val="Times New Roman"/>
        <family val="1"/>
      </rPr>
      <t xml:space="preserve">• </t>
    </r>
    <r>
      <rPr>
        <sz val="11"/>
        <color theme="1"/>
        <rFont val="新細明體"/>
        <family val="2"/>
        <charset val="136"/>
      </rPr>
      <t xml:space="preserve">海外業務會議獎賞
</t>
    </r>
  </si>
  <si>
    <r>
      <t xml:space="preserve">• </t>
    </r>
    <r>
      <rPr>
        <sz val="11"/>
        <color theme="1"/>
        <rFont val="新細明體"/>
        <family val="2"/>
        <charset val="136"/>
      </rPr>
      <t xml:space="preserve">大學畢業或以上；
</t>
    </r>
    <r>
      <rPr>
        <sz val="11"/>
        <color theme="1"/>
        <rFont val="Times New Roman"/>
        <family val="1"/>
      </rPr>
      <t xml:space="preserve">• </t>
    </r>
    <r>
      <rPr>
        <sz val="11"/>
        <color theme="1"/>
        <rFont val="新細明體"/>
        <family val="2"/>
        <charset val="136"/>
      </rPr>
      <t xml:space="preserve">能獨立處事，有良好的溝通技巧；
</t>
    </r>
    <r>
      <rPr>
        <sz val="11"/>
        <color theme="1"/>
        <rFont val="Times New Roman"/>
        <family val="1"/>
      </rPr>
      <t xml:space="preserve">• </t>
    </r>
    <r>
      <rPr>
        <sz val="11"/>
        <color theme="1"/>
        <rFont val="新細明體"/>
        <family val="2"/>
        <charset val="136"/>
      </rPr>
      <t xml:space="preserve">熟識一般辦公室電腦操作；
</t>
    </r>
    <r>
      <rPr>
        <sz val="11"/>
        <color theme="1"/>
        <rFont val="Times New Roman"/>
        <family val="1"/>
      </rPr>
      <t xml:space="preserve">• </t>
    </r>
    <r>
      <rPr>
        <sz val="11"/>
        <color theme="1"/>
        <rFont val="新細明體"/>
        <family val="2"/>
        <charset val="136"/>
      </rPr>
      <t>操流利廣東話及普通話、懂英文者優先。</t>
    </r>
  </si>
  <si>
    <r>
      <rPr>
        <sz val="11"/>
        <color theme="1"/>
        <rFont val="新細明體"/>
        <family val="2"/>
        <charset val="136"/>
      </rPr>
      <t>營銷團隊</t>
    </r>
  </si>
  <si>
    <r>
      <t xml:space="preserve">Financial Consultant
</t>
    </r>
    <r>
      <rPr>
        <sz val="11"/>
        <color theme="1"/>
        <rFont val="新細明體"/>
        <family val="2"/>
        <charset val="136"/>
      </rPr>
      <t>理財顧問</t>
    </r>
  </si>
  <si>
    <r>
      <rPr>
        <sz val="11"/>
        <color theme="1"/>
        <rFont val="新細明體"/>
        <family val="2"/>
        <charset val="136"/>
      </rPr>
      <t xml:space="preserve">安盛提供
</t>
    </r>
    <r>
      <rPr>
        <sz val="11"/>
        <color theme="1"/>
        <rFont val="Times New Roman"/>
        <family val="1"/>
      </rPr>
      <t xml:space="preserve">• </t>
    </r>
    <r>
      <rPr>
        <sz val="11"/>
        <color theme="1"/>
        <rFont val="新細明體"/>
        <family val="2"/>
        <charset val="136"/>
      </rPr>
      <t xml:space="preserve">優越傭金、每月津貼及豐厚花紅制度
</t>
    </r>
    <r>
      <rPr>
        <sz val="11"/>
        <color theme="1"/>
        <rFont val="Times New Roman"/>
        <family val="1"/>
      </rPr>
      <t xml:space="preserve">• </t>
    </r>
    <r>
      <rPr>
        <sz val="11"/>
        <color theme="1"/>
        <rFont val="新細明體"/>
        <family val="2"/>
        <charset val="136"/>
      </rPr>
      <t xml:space="preserve">專業培訓計劃
</t>
    </r>
    <r>
      <rPr>
        <sz val="11"/>
        <color theme="1"/>
        <rFont val="Times New Roman"/>
        <family val="1"/>
      </rPr>
      <t xml:space="preserve">• </t>
    </r>
    <r>
      <rPr>
        <sz val="11"/>
        <color theme="1"/>
        <rFont val="新細明體"/>
        <family val="2"/>
        <charset val="136"/>
      </rPr>
      <t xml:space="preserve">快速晉升制度
</t>
    </r>
    <r>
      <rPr>
        <sz val="11"/>
        <color theme="1"/>
        <rFont val="Times New Roman"/>
        <family val="1"/>
      </rPr>
      <t xml:space="preserve">• </t>
    </r>
    <r>
      <rPr>
        <sz val="11"/>
        <color theme="1"/>
        <rFont val="新細明體"/>
        <family val="2"/>
        <charset val="136"/>
      </rPr>
      <t>海外業務會議獎賞</t>
    </r>
  </si>
  <si>
    <r>
      <t xml:space="preserve">• </t>
    </r>
    <r>
      <rPr>
        <sz val="11"/>
        <color theme="1"/>
        <rFont val="新細明體"/>
        <family val="2"/>
        <charset val="136"/>
      </rPr>
      <t xml:space="preserve">中學畢業或以上；
</t>
    </r>
    <r>
      <rPr>
        <sz val="11"/>
        <color theme="1"/>
        <rFont val="Times New Roman"/>
        <family val="1"/>
      </rPr>
      <t xml:space="preserve">• </t>
    </r>
    <r>
      <rPr>
        <sz val="11"/>
        <color theme="1"/>
        <rFont val="新細明體"/>
        <family val="2"/>
        <charset val="136"/>
      </rPr>
      <t xml:space="preserve">能獨立處事，有良好的溝通技巧；
</t>
    </r>
    <r>
      <rPr>
        <sz val="11"/>
        <color theme="1"/>
        <rFont val="Times New Roman"/>
        <family val="1"/>
      </rPr>
      <t xml:space="preserve">• </t>
    </r>
    <r>
      <rPr>
        <sz val="11"/>
        <color theme="1"/>
        <rFont val="新細明體"/>
        <family val="2"/>
        <charset val="136"/>
      </rPr>
      <t xml:space="preserve">熟識一般辦公室電腦操作；
</t>
    </r>
    <r>
      <rPr>
        <sz val="11"/>
        <color theme="1"/>
        <rFont val="Times New Roman"/>
        <family val="1"/>
      </rPr>
      <t xml:space="preserve">• </t>
    </r>
    <r>
      <rPr>
        <sz val="11"/>
        <color theme="1"/>
        <rFont val="新細明體"/>
        <family val="2"/>
        <charset val="136"/>
      </rPr>
      <t>操流利廣東話及普通話、懂英文者優先。</t>
    </r>
  </si>
  <si>
    <r>
      <t xml:space="preserve">Business Development Officer
</t>
    </r>
    <r>
      <rPr>
        <sz val="11"/>
        <color theme="1"/>
        <rFont val="新細明體"/>
        <family val="2"/>
        <charset val="136"/>
      </rPr>
      <t>營銷業務發展主任</t>
    </r>
  </si>
  <si>
    <r>
      <rPr>
        <sz val="11"/>
        <color theme="1"/>
        <rFont val="新細明體"/>
        <family val="2"/>
        <charset val="136"/>
      </rPr>
      <t>內部行政職位</t>
    </r>
  </si>
  <si>
    <r>
      <rPr>
        <sz val="11"/>
        <color theme="1"/>
        <rFont val="新細明體"/>
        <family val="2"/>
        <charset val="136"/>
      </rPr>
      <t>宏利人壽保險</t>
    </r>
    <r>
      <rPr>
        <sz val="11"/>
        <color theme="1"/>
        <rFont val="Times New Roman"/>
        <family val="1"/>
      </rPr>
      <t>(</t>
    </r>
    <r>
      <rPr>
        <sz val="11"/>
        <color theme="1"/>
        <rFont val="新細明體"/>
        <family val="2"/>
        <charset val="136"/>
      </rPr>
      <t>國際</t>
    </r>
    <r>
      <rPr>
        <sz val="11"/>
        <color theme="1"/>
        <rFont val="Times New Roman"/>
        <family val="1"/>
      </rPr>
      <t>)</t>
    </r>
    <r>
      <rPr>
        <sz val="11"/>
        <color theme="1"/>
        <rFont val="新細明體"/>
        <family val="2"/>
        <charset val="136"/>
      </rPr>
      <t>有限公司</t>
    </r>
    <r>
      <rPr>
        <sz val="11"/>
        <color theme="1"/>
        <rFont val="Times New Roman"/>
        <family val="1"/>
      </rPr>
      <t xml:space="preserve"> / Manulife(International)Limited</t>
    </r>
  </si>
  <si>
    <r>
      <rPr>
        <sz val="11"/>
        <color theme="1"/>
        <rFont val="新細明體"/>
        <family val="2"/>
        <charset val="136"/>
      </rPr>
      <t>理財策劃顧問</t>
    </r>
  </si>
  <si>
    <r>
      <rPr>
        <sz val="11"/>
        <color theme="1"/>
        <rFont val="新細明體"/>
        <family val="2"/>
        <charset val="136"/>
      </rPr>
      <t>不設上限</t>
    </r>
  </si>
  <si>
    <r>
      <rPr>
        <sz val="11"/>
        <color theme="1"/>
        <rFont val="新細明體"/>
        <family val="2"/>
        <charset val="136"/>
      </rPr>
      <t>理財策劃</t>
    </r>
  </si>
  <si>
    <r>
      <rPr>
        <sz val="11"/>
        <color theme="1"/>
        <rFont val="新細明體"/>
        <family val="2"/>
        <charset val="136"/>
      </rPr>
      <t>高中畢業程度</t>
    </r>
  </si>
  <si>
    <r>
      <rPr>
        <sz val="11"/>
        <color theme="1"/>
        <rFont val="新細明體"/>
        <family val="2"/>
        <charset val="136"/>
      </rPr>
      <t>美國萬通保險亞洲有限公司</t>
    </r>
    <r>
      <rPr>
        <sz val="11"/>
        <color theme="1"/>
        <rFont val="Times New Roman"/>
        <family val="1"/>
      </rPr>
      <t xml:space="preserve"> / Massmutual</t>
    </r>
  </si>
  <si>
    <r>
      <rPr>
        <sz val="11"/>
        <color theme="1"/>
        <rFont val="新細明體"/>
        <family val="2"/>
        <charset val="136"/>
      </rPr>
      <t>財務策劃顧問</t>
    </r>
  </si>
  <si>
    <r>
      <rPr>
        <sz val="11"/>
        <color theme="1"/>
        <rFont val="新細明體"/>
        <family val="2"/>
        <charset val="136"/>
      </rPr>
      <t>高等教育高中程度</t>
    </r>
  </si>
  <si>
    <r>
      <rPr>
        <sz val="11"/>
        <color theme="1"/>
        <rFont val="新細明體"/>
        <family val="2"/>
        <charset val="136"/>
      </rPr>
      <t>財富管理經理</t>
    </r>
  </si>
  <si>
    <r>
      <rPr>
        <sz val="11"/>
        <color theme="1"/>
        <rFont val="新細明體"/>
        <family val="2"/>
        <charset val="136"/>
      </rPr>
      <t>國信證券股份有限公司珠海分公司</t>
    </r>
    <r>
      <rPr>
        <sz val="11"/>
        <color theme="1"/>
        <rFont val="Times New Roman"/>
        <family val="1"/>
      </rPr>
      <t>Guosen Securities Co., Ltd. Zhuhai Branch</t>
    </r>
  </si>
  <si>
    <r>
      <rPr>
        <sz val="11"/>
        <color theme="1"/>
        <rFont val="新細明體"/>
        <family val="2"/>
        <charset val="136"/>
      </rPr>
      <t>理財經理</t>
    </r>
    <r>
      <rPr>
        <sz val="11"/>
        <color theme="1"/>
        <rFont val="Times New Roman"/>
        <family val="1"/>
      </rPr>
      <t xml:space="preserve">                Financing Manager</t>
    </r>
  </si>
  <si>
    <r>
      <rPr>
        <sz val="11"/>
        <color theme="1"/>
        <rFont val="新細明體"/>
        <family val="2"/>
        <charset val="136"/>
      </rPr>
      <t>珠海</t>
    </r>
    <r>
      <rPr>
        <sz val="11"/>
        <color theme="1"/>
        <rFont val="Times New Roman"/>
        <family val="1"/>
      </rPr>
      <t>Zhuhai</t>
    </r>
  </si>
  <si>
    <r>
      <rPr>
        <sz val="11"/>
        <color theme="1"/>
        <rFont val="新細明體"/>
        <family val="2"/>
        <charset val="136"/>
      </rPr>
      <t>金融工程師助理</t>
    </r>
    <r>
      <rPr>
        <sz val="11"/>
        <color theme="1"/>
        <rFont val="Times New Roman"/>
        <family val="1"/>
      </rPr>
      <t xml:space="preserve">     Financial Engineer Assistant</t>
    </r>
  </si>
  <si>
    <r>
      <rPr>
        <sz val="11"/>
        <color theme="1"/>
        <rFont val="新細明體"/>
        <family val="2"/>
        <charset val="136"/>
      </rPr>
      <t>投資顧問儲備生</t>
    </r>
    <r>
      <rPr>
        <sz val="11"/>
        <color theme="1"/>
        <rFont val="Times New Roman"/>
        <family val="1"/>
      </rPr>
      <t xml:space="preserve">      Investment Consultant Reserve Student</t>
    </r>
  </si>
  <si>
    <r>
      <rPr>
        <sz val="11"/>
        <color theme="1"/>
        <rFont val="新細明體"/>
        <family val="2"/>
        <charset val="136"/>
      </rPr>
      <t>財富顧問助理</t>
    </r>
    <r>
      <rPr>
        <sz val="11"/>
        <color theme="1"/>
        <rFont val="Times New Roman"/>
        <family val="1"/>
      </rPr>
      <t xml:space="preserve">       Wealth Advisor Assistant</t>
    </r>
  </si>
  <si>
    <r>
      <rPr>
        <sz val="11"/>
        <color theme="1"/>
        <rFont val="新細明體"/>
        <family val="2"/>
        <charset val="136"/>
      </rPr>
      <t>管理儲備生</t>
    </r>
    <r>
      <rPr>
        <sz val="11"/>
        <color theme="1"/>
        <rFont val="Times New Roman"/>
        <family val="1"/>
      </rPr>
      <t xml:space="preserve">    Management Reserve Student</t>
    </r>
  </si>
  <si>
    <r>
      <rPr>
        <sz val="11"/>
        <color theme="1"/>
        <rFont val="新細明體"/>
        <family val="2"/>
        <charset val="136"/>
      </rPr>
      <t>項目經理助理</t>
    </r>
    <r>
      <rPr>
        <sz val="11"/>
        <color theme="1"/>
        <rFont val="Times New Roman"/>
        <family val="1"/>
      </rPr>
      <t xml:space="preserve">       Project Manager Assistant</t>
    </r>
  </si>
  <si>
    <r>
      <rPr>
        <sz val="11"/>
        <color theme="1"/>
        <rFont val="新細明體"/>
        <family val="2"/>
        <charset val="136"/>
      </rPr>
      <t>深圳市前海辰宇投資諮詢有限公司佛山分公司</t>
    </r>
    <r>
      <rPr>
        <sz val="11"/>
        <color theme="1"/>
        <rFont val="Times New Roman"/>
        <family val="1"/>
      </rPr>
      <t xml:space="preserve"> Sunivers Investment</t>
    </r>
  </si>
  <si>
    <r>
      <rPr>
        <sz val="11"/>
        <color theme="1"/>
        <rFont val="新細明體"/>
        <family val="2"/>
        <charset val="136"/>
      </rPr>
      <t>投資顧問</t>
    </r>
  </si>
  <si>
    <r>
      <rPr>
        <sz val="11"/>
        <color theme="1"/>
        <rFont val="新細明體"/>
        <family val="2"/>
        <charset val="136"/>
      </rPr>
      <t>佛山</t>
    </r>
    <r>
      <rPr>
        <sz val="11"/>
        <color theme="1"/>
        <rFont val="Times New Roman"/>
        <family val="1"/>
      </rPr>
      <t xml:space="preserve"> Foshan</t>
    </r>
  </si>
  <si>
    <r>
      <rPr>
        <sz val="11"/>
        <color theme="1"/>
        <rFont val="新細明體"/>
        <family val="2"/>
        <charset val="136"/>
      </rPr>
      <t>以客戶利益為首，深入瞭解及梳理客戶的財富管理需求</t>
    </r>
  </si>
  <si>
    <r>
      <rPr>
        <sz val="11"/>
        <color theme="1"/>
        <rFont val="新細明體"/>
        <family val="2"/>
        <charset val="136"/>
      </rPr>
      <t>獨立理財顧問</t>
    </r>
  </si>
  <si>
    <r>
      <rPr>
        <sz val="11"/>
        <color theme="1"/>
        <rFont val="新細明體"/>
        <family val="2"/>
        <charset val="136"/>
      </rPr>
      <t>收集並整合金融、法務、稅務及醫療資源</t>
    </r>
  </si>
  <si>
    <r>
      <rPr>
        <sz val="11"/>
        <color theme="1"/>
        <rFont val="新細明體"/>
        <family val="2"/>
        <charset val="136"/>
      </rPr>
      <t>建築及工程</t>
    </r>
    <r>
      <rPr>
        <sz val="11"/>
        <color theme="1"/>
        <rFont val="Times New Roman"/>
        <family val="1"/>
      </rPr>
      <t xml:space="preserve"> Construction &amp; Engineering</t>
    </r>
  </si>
  <si>
    <r>
      <rPr>
        <sz val="11"/>
        <color theme="1"/>
        <rFont val="新細明體"/>
        <family val="2"/>
        <charset val="136"/>
      </rPr>
      <t>四方發展集團有限公司</t>
    </r>
    <r>
      <rPr>
        <sz val="11"/>
        <color theme="1"/>
        <rFont val="Times New Roman"/>
        <family val="1"/>
      </rPr>
      <t xml:space="preserve"> Big Four Development Group Ltd.</t>
    </r>
  </si>
  <si>
    <r>
      <rPr>
        <sz val="11"/>
        <color theme="1"/>
        <rFont val="新細明體"/>
        <family val="2"/>
        <charset val="136"/>
      </rPr>
      <t>機電工程師</t>
    </r>
  </si>
  <si>
    <r>
      <rPr>
        <sz val="11"/>
        <color theme="1"/>
        <rFont val="新細明體"/>
        <family val="2"/>
        <charset val="136"/>
      </rPr>
      <t>設計圖紙、測風速及氣壓，記錄數據、跟進進度，巡視現場等</t>
    </r>
  </si>
  <si>
    <r>
      <rPr>
        <sz val="11"/>
        <color theme="1"/>
        <rFont val="新細明體"/>
        <family val="2"/>
        <charset val="136"/>
      </rPr>
      <t>熟悉</t>
    </r>
    <r>
      <rPr>
        <sz val="11"/>
        <color theme="1"/>
        <rFont val="Times New Roman"/>
        <family val="1"/>
      </rPr>
      <t>AutoCAD</t>
    </r>
    <r>
      <rPr>
        <sz val="11"/>
        <color theme="1"/>
        <rFont val="新細明體"/>
        <family val="2"/>
        <charset val="136"/>
      </rPr>
      <t>及</t>
    </r>
    <r>
      <rPr>
        <sz val="11"/>
        <color theme="1"/>
        <rFont val="Times New Roman"/>
        <family val="1"/>
      </rPr>
      <t>office</t>
    </r>
    <r>
      <rPr>
        <sz val="11"/>
        <color theme="1"/>
        <rFont val="新細明體"/>
        <family val="2"/>
        <charset val="136"/>
      </rPr>
      <t>軟件，機電、電機、機械等相關專業</t>
    </r>
  </si>
  <si>
    <r>
      <rPr>
        <sz val="11"/>
        <color theme="1"/>
        <rFont val="新細明體"/>
        <family val="2"/>
        <charset val="136"/>
      </rPr>
      <t>室內設計師</t>
    </r>
  </si>
  <si>
    <r>
      <rPr>
        <sz val="11"/>
        <color theme="1"/>
        <rFont val="新細明體"/>
        <family val="2"/>
        <charset val="136"/>
      </rPr>
      <t>繪製圖紙協助</t>
    </r>
    <r>
      <rPr>
        <sz val="11"/>
        <color theme="1"/>
        <rFont val="Times New Roman"/>
        <family val="1"/>
      </rPr>
      <t xml:space="preserve"> </t>
    </r>
    <r>
      <rPr>
        <sz val="11"/>
        <color theme="1"/>
        <rFont val="新細明體"/>
        <family val="2"/>
        <charset val="136"/>
      </rPr>
      <t>解決施工問題</t>
    </r>
    <r>
      <rPr>
        <sz val="11"/>
        <color theme="1"/>
        <rFont val="Times New Roman"/>
        <family val="1"/>
      </rPr>
      <t xml:space="preserve"> </t>
    </r>
    <r>
      <rPr>
        <sz val="11"/>
        <color theme="1"/>
        <rFont val="新細明體"/>
        <family val="2"/>
        <charset val="136"/>
      </rPr>
      <t>成本控制與材料招標</t>
    </r>
  </si>
  <si>
    <r>
      <rPr>
        <sz val="11"/>
        <color theme="1"/>
        <rFont val="新細明體"/>
        <family val="2"/>
        <charset val="136"/>
      </rPr>
      <t>熟悉繪圖</t>
    </r>
    <r>
      <rPr>
        <sz val="11"/>
        <color theme="1"/>
        <rFont val="Times New Roman"/>
        <family val="1"/>
      </rPr>
      <t xml:space="preserve"> </t>
    </r>
    <r>
      <rPr>
        <sz val="11"/>
        <color theme="1"/>
        <rFont val="新細明體"/>
        <family val="2"/>
        <charset val="136"/>
      </rPr>
      <t>需作品集</t>
    </r>
    <r>
      <rPr>
        <sz val="11"/>
        <color theme="1"/>
        <rFont val="Times New Roman"/>
        <family val="1"/>
      </rPr>
      <t xml:space="preserve"> </t>
    </r>
    <r>
      <rPr>
        <sz val="11"/>
        <color theme="1"/>
        <rFont val="新細明體"/>
        <family val="2"/>
        <charset val="136"/>
      </rPr>
      <t>能運用</t>
    </r>
    <r>
      <rPr>
        <sz val="11"/>
        <color theme="1"/>
        <rFont val="Times New Roman"/>
        <family val="1"/>
      </rPr>
      <t>AUTOCAD, PHOTOSHOP, 3DMAX, WORD, EXCEL</t>
    </r>
  </si>
  <si>
    <r>
      <rPr>
        <sz val="11"/>
        <color theme="1"/>
        <rFont val="新細明體"/>
        <family val="2"/>
        <charset val="136"/>
      </rPr>
      <t>前臺接待</t>
    </r>
    <r>
      <rPr>
        <sz val="11"/>
        <color theme="1"/>
        <rFont val="Times New Roman"/>
        <family val="1"/>
      </rPr>
      <t xml:space="preserve">, </t>
    </r>
    <r>
      <rPr>
        <sz val="11"/>
        <color theme="1"/>
        <rFont val="新細明體"/>
        <family val="2"/>
        <charset val="136"/>
      </rPr>
      <t>文書處理及行政事務等工作</t>
    </r>
  </si>
  <si>
    <r>
      <rPr>
        <sz val="11"/>
        <color theme="1"/>
        <rFont val="新細明體"/>
        <family val="2"/>
        <charset val="136"/>
      </rPr>
      <t>酒店與旅遊管理學院</t>
    </r>
    <r>
      <rPr>
        <sz val="11"/>
        <color theme="1"/>
        <rFont val="Times New Roman"/>
        <family val="1"/>
      </rPr>
      <t>Hospitality and Tourism Management</t>
    </r>
  </si>
  <si>
    <r>
      <rPr>
        <sz val="11"/>
        <color theme="1"/>
        <rFont val="新細明體"/>
        <family val="2"/>
        <charset val="136"/>
      </rPr>
      <t>示構工程有限公司</t>
    </r>
    <r>
      <rPr>
        <sz val="11"/>
        <color theme="1"/>
        <rFont val="Times New Roman"/>
        <family val="1"/>
      </rPr>
      <t xml:space="preserve"> Circle Engineering Company Ltd.</t>
    </r>
  </si>
  <si>
    <r>
      <rPr>
        <sz val="11"/>
        <color theme="1"/>
        <rFont val="新細明體"/>
        <family val="2"/>
        <charset val="136"/>
      </rPr>
      <t>項目協調員</t>
    </r>
    <r>
      <rPr>
        <sz val="11"/>
        <color theme="1"/>
        <rFont val="Times New Roman"/>
        <family val="1"/>
      </rPr>
      <t xml:space="preserve">                                 Project Coordinator</t>
    </r>
  </si>
  <si>
    <r>
      <rPr>
        <sz val="11"/>
        <color theme="1"/>
        <rFont val="新細明體"/>
        <family val="2"/>
        <charset val="136"/>
      </rPr>
      <t>工程項目跟進及相關協調聯繫</t>
    </r>
  </si>
  <si>
    <r>
      <rPr>
        <sz val="11"/>
        <color theme="1"/>
        <rFont val="新細明體"/>
        <family val="2"/>
        <charset val="136"/>
      </rPr>
      <t>相關電腦應用軟件</t>
    </r>
  </si>
  <si>
    <r>
      <rPr>
        <sz val="11"/>
        <color theme="1"/>
        <rFont val="新細明體"/>
        <family val="2"/>
        <charset val="136"/>
      </rPr>
      <t>現場填表</t>
    </r>
  </si>
  <si>
    <r>
      <rPr>
        <sz val="11"/>
        <color theme="1"/>
        <rFont val="新細明體"/>
        <family val="2"/>
        <charset val="136"/>
      </rPr>
      <t xml:space="preserve">人事及行政文員
</t>
    </r>
    <r>
      <rPr>
        <sz val="11"/>
        <color theme="1"/>
        <rFont val="Times New Roman"/>
        <family val="1"/>
      </rPr>
      <t>HR &amp; Administrative Cleck</t>
    </r>
  </si>
  <si>
    <r>
      <rPr>
        <sz val="11"/>
        <color theme="1"/>
        <rFont val="新細明體"/>
        <family val="2"/>
        <charset val="136"/>
      </rPr>
      <t>人事及行政相關工作及文書處理、歸檔文件</t>
    </r>
  </si>
  <si>
    <r>
      <rPr>
        <sz val="11"/>
        <color theme="1"/>
        <rFont val="新細明體"/>
        <family val="2"/>
        <charset val="136"/>
      </rPr>
      <t xml:space="preserve">會計文員
</t>
    </r>
    <r>
      <rPr>
        <sz val="11"/>
        <color theme="1"/>
        <rFont val="Times New Roman"/>
        <family val="1"/>
      </rPr>
      <t>Account Cleck</t>
    </r>
  </si>
  <si>
    <r>
      <rPr>
        <sz val="11"/>
        <color theme="1"/>
        <rFont val="新細明體"/>
        <family val="2"/>
        <charset val="136"/>
      </rPr>
      <t>會計類的相關表格及做賬</t>
    </r>
  </si>
  <si>
    <r>
      <rPr>
        <sz val="11"/>
        <color theme="1"/>
        <rFont val="新細明體"/>
        <family val="2"/>
        <charset val="136"/>
      </rPr>
      <t xml:space="preserve">工料測量師
</t>
    </r>
    <r>
      <rPr>
        <sz val="11"/>
        <color theme="1"/>
        <rFont val="Times New Roman"/>
        <family val="1"/>
      </rPr>
      <t>QS</t>
    </r>
  </si>
  <si>
    <r>
      <rPr>
        <sz val="11"/>
        <color theme="1"/>
        <rFont val="新細明體"/>
        <family val="2"/>
        <charset val="136"/>
      </rPr>
      <t>投標、造價、埋數</t>
    </r>
  </si>
  <si>
    <r>
      <rPr>
        <sz val="11"/>
        <color theme="1"/>
        <rFont val="新細明體"/>
        <family val="2"/>
        <charset val="136"/>
      </rPr>
      <t xml:space="preserve">地盤行政
</t>
    </r>
    <r>
      <rPr>
        <sz val="11"/>
        <color theme="1"/>
        <rFont val="Times New Roman"/>
        <family val="1"/>
      </rPr>
      <t>Site Administrative</t>
    </r>
  </si>
  <si>
    <r>
      <rPr>
        <sz val="11"/>
        <color theme="1"/>
        <rFont val="新細明體"/>
        <family val="2"/>
        <charset val="136"/>
      </rPr>
      <t>地盤內行政事務</t>
    </r>
  </si>
  <si>
    <r>
      <rPr>
        <sz val="11"/>
        <color theme="1"/>
        <rFont val="新細明體"/>
        <family val="2"/>
        <charset val="136"/>
      </rPr>
      <t>盛世集團控股股份有限公司</t>
    </r>
    <r>
      <rPr>
        <sz val="11"/>
        <color theme="1"/>
        <rFont val="Times New Roman"/>
        <family val="1"/>
      </rPr>
      <t xml:space="preserve"> CESL Asia – Investments &amp; Services, Limited</t>
    </r>
  </si>
  <si>
    <r>
      <t xml:space="preserve">Administrative Assistant
</t>
    </r>
    <r>
      <rPr>
        <sz val="11"/>
        <color theme="1"/>
        <rFont val="新細明體"/>
        <family val="2"/>
        <charset val="136"/>
      </rPr>
      <t>行政助理</t>
    </r>
  </si>
  <si>
    <r>
      <t>*</t>
    </r>
    <r>
      <rPr>
        <sz val="11"/>
        <color theme="1"/>
        <rFont val="新細明體"/>
        <family val="2"/>
        <charset val="136"/>
      </rPr>
      <t>負責處理日常行政事務，以及與不同單位的行政人員協調</t>
    </r>
  </si>
  <si>
    <r>
      <t xml:space="preserve">Assistant Accountant
</t>
    </r>
    <r>
      <rPr>
        <sz val="11"/>
        <color theme="1"/>
        <rFont val="新細明體"/>
        <family val="2"/>
        <charset val="136"/>
      </rPr>
      <t>助理會計</t>
    </r>
  </si>
  <si>
    <r>
      <t>*</t>
    </r>
    <r>
      <rPr>
        <sz val="11"/>
        <color theme="1"/>
        <rFont val="新細明體"/>
        <family val="2"/>
        <charset val="136"/>
      </rPr>
      <t>負責全盤會計報告，包括應收帳項、應付帳款及銀行對賬</t>
    </r>
    <r>
      <rPr>
        <sz val="11"/>
        <color theme="1"/>
        <rFont val="Times New Roman"/>
        <family val="1"/>
      </rPr>
      <t>;
*</t>
    </r>
    <r>
      <rPr>
        <sz val="11"/>
        <color theme="1"/>
        <rFont val="新細明體"/>
        <family val="2"/>
        <charset val="136"/>
      </rPr>
      <t>協助處理日常會計的運作</t>
    </r>
    <r>
      <rPr>
        <sz val="11"/>
        <color theme="1"/>
        <rFont val="Times New Roman"/>
        <family val="1"/>
      </rPr>
      <t>;
*</t>
    </r>
    <r>
      <rPr>
        <sz val="11"/>
        <color theme="1"/>
        <rFont val="新細明體"/>
        <family val="2"/>
        <charset val="136"/>
      </rPr>
      <t>負責每月結算及財務報告</t>
    </r>
    <r>
      <rPr>
        <sz val="11"/>
        <color theme="1"/>
        <rFont val="Times New Roman"/>
        <family val="1"/>
      </rPr>
      <t>;
*</t>
    </r>
    <r>
      <rPr>
        <sz val="11"/>
        <color theme="1"/>
        <rFont val="新細明體"/>
        <family val="2"/>
        <charset val="136"/>
      </rPr>
      <t>協助控制現金流量和獨立編制預算，管理報告，財務報表</t>
    </r>
    <r>
      <rPr>
        <sz val="11"/>
        <color theme="1"/>
        <rFont val="Times New Roman"/>
        <family val="1"/>
      </rPr>
      <t>;
*</t>
    </r>
    <r>
      <rPr>
        <sz val="11"/>
        <color theme="1"/>
        <rFont val="新細明體"/>
        <family val="2"/>
        <charset val="136"/>
      </rPr>
      <t xml:space="preserve">協助處理年度審計。
</t>
    </r>
  </si>
  <si>
    <r>
      <t xml:space="preserve">Secretary
</t>
    </r>
    <r>
      <rPr>
        <sz val="11"/>
        <color theme="1"/>
        <rFont val="新細明體"/>
        <family val="2"/>
        <charset val="136"/>
      </rPr>
      <t>秘書</t>
    </r>
  </si>
  <si>
    <r>
      <t>*</t>
    </r>
    <r>
      <rPr>
        <sz val="11"/>
        <color theme="1"/>
        <rFont val="新細明體"/>
        <family val="2"/>
        <charset val="136"/>
      </rPr>
      <t>負責整體秘書事務並提供支援予管理層；</t>
    </r>
    <r>
      <rPr>
        <sz val="11"/>
        <color theme="1"/>
        <rFont val="Times New Roman"/>
        <family val="1"/>
      </rPr>
      <t xml:space="preserve"> *</t>
    </r>
    <r>
      <rPr>
        <sz val="11"/>
        <color theme="1"/>
        <rFont val="新細明體"/>
        <family val="2"/>
        <charset val="136"/>
      </rPr>
      <t xml:space="preserve">會議、出差安排及協調；
</t>
    </r>
    <r>
      <rPr>
        <sz val="11"/>
        <color theme="1"/>
        <rFont val="Times New Roman"/>
        <family val="1"/>
      </rPr>
      <t>*</t>
    </r>
    <r>
      <rPr>
        <sz val="11"/>
        <color theme="1"/>
        <rFont val="新細明體"/>
        <family val="2"/>
        <charset val="136"/>
      </rPr>
      <t xml:space="preserve">安排日程及時間表；
</t>
    </r>
    <r>
      <rPr>
        <sz val="11"/>
        <color theme="1"/>
        <rFont val="Times New Roman"/>
        <family val="1"/>
      </rPr>
      <t>*</t>
    </r>
    <r>
      <rPr>
        <sz val="11"/>
        <color theme="1"/>
        <rFont val="新細明體"/>
        <family val="2"/>
        <charset val="136"/>
      </rPr>
      <t xml:space="preserve">協助及準備相應之報告及文件；
</t>
    </r>
    <r>
      <rPr>
        <sz val="11"/>
        <color theme="1"/>
        <rFont val="Times New Roman"/>
        <family val="1"/>
      </rPr>
      <t>*</t>
    </r>
    <r>
      <rPr>
        <sz val="11"/>
        <color theme="1"/>
        <rFont val="新細明體"/>
        <family val="2"/>
        <charset val="136"/>
      </rPr>
      <t xml:space="preserve">文件管理系統之應用及維護；
</t>
    </r>
    <r>
      <rPr>
        <sz val="11"/>
        <color theme="1"/>
        <rFont val="Times New Roman"/>
        <family val="1"/>
      </rPr>
      <t>*</t>
    </r>
    <r>
      <rPr>
        <sz val="11"/>
        <color theme="1"/>
        <rFont val="新細明體"/>
        <family val="2"/>
        <charset val="136"/>
      </rPr>
      <t xml:space="preserve">負責對公司內外之人士及分公司聯繫接洽
</t>
    </r>
  </si>
  <si>
    <r>
      <t xml:space="preserve">Work Coordinator
</t>
    </r>
    <r>
      <rPr>
        <sz val="11"/>
        <color theme="1"/>
        <rFont val="新細明體"/>
        <family val="2"/>
        <charset val="136"/>
      </rPr>
      <t>工作協調員</t>
    </r>
  </si>
  <si>
    <r>
      <t>*</t>
    </r>
    <r>
      <rPr>
        <sz val="11"/>
        <color theme="1"/>
        <rFont val="新細明體"/>
        <family val="2"/>
        <charset val="136"/>
      </rPr>
      <t xml:space="preserve">記錄各工作單之人力分配並輸入維護管理系統內；
</t>
    </r>
    <r>
      <rPr>
        <sz val="11"/>
        <color theme="1"/>
        <rFont val="Times New Roman"/>
        <family val="1"/>
      </rPr>
      <t>*</t>
    </r>
    <r>
      <rPr>
        <sz val="11"/>
        <color theme="1"/>
        <rFont val="新細明體"/>
        <family val="2"/>
        <charset val="136"/>
      </rPr>
      <t>控制客戶提出之額外工作，包括其登記、分配、進度更新以及向營運經理作定時匯報；</t>
    </r>
    <r>
      <rPr>
        <sz val="11"/>
        <color theme="1"/>
        <rFont val="Times New Roman"/>
        <family val="1"/>
      </rPr>
      <t xml:space="preserve"> *</t>
    </r>
    <r>
      <rPr>
        <sz val="11"/>
        <color theme="1"/>
        <rFont val="新細明體"/>
        <family val="2"/>
        <charset val="136"/>
      </rPr>
      <t>負責工作人員的個人保護裝備更換及儲存</t>
    </r>
    <r>
      <rPr>
        <sz val="11"/>
        <color theme="1"/>
        <rFont val="Times New Roman"/>
        <family val="1"/>
      </rPr>
      <t>;
*</t>
    </r>
    <r>
      <rPr>
        <sz val="11"/>
        <color theme="1"/>
        <rFont val="新細明體"/>
        <family val="2"/>
        <charset val="136"/>
      </rPr>
      <t xml:space="preserve">技術文件歸檔及分派。
</t>
    </r>
  </si>
  <si>
    <r>
      <rPr>
        <sz val="11"/>
        <color theme="1"/>
        <rFont val="新細明體"/>
        <family val="2"/>
        <charset val="136"/>
      </rPr>
      <t>政府</t>
    </r>
    <r>
      <rPr>
        <sz val="11"/>
        <color theme="1"/>
        <rFont val="Times New Roman"/>
        <family val="1"/>
      </rPr>
      <t>/</t>
    </r>
    <r>
      <rPr>
        <sz val="11"/>
        <color theme="1"/>
        <rFont val="新細明體"/>
        <family val="2"/>
        <charset val="136"/>
      </rPr>
      <t>公營機構</t>
    </r>
    <r>
      <rPr>
        <sz val="11"/>
        <color theme="1"/>
        <rFont val="Times New Roman"/>
        <family val="1"/>
      </rPr>
      <t xml:space="preserve"> Government/ Public Services</t>
    </r>
  </si>
  <si>
    <r>
      <rPr>
        <sz val="11"/>
        <color theme="1"/>
        <rFont val="新細明體"/>
        <family val="2"/>
        <charset val="136"/>
      </rPr>
      <t>將樂縣人力資源與社會保障局</t>
    </r>
  </si>
  <si>
    <r>
      <rPr>
        <sz val="11"/>
        <color theme="1"/>
        <rFont val="新細明體"/>
        <family val="2"/>
        <charset val="136"/>
      </rPr>
      <t>中醫醫療人員</t>
    </r>
  </si>
  <si>
    <r>
      <rPr>
        <sz val="11"/>
        <color theme="1"/>
        <rFont val="新細明體"/>
        <family val="2"/>
        <charset val="136"/>
      </rPr>
      <t>福建三明市將樂縣</t>
    </r>
  </si>
  <si>
    <r>
      <rPr>
        <sz val="11"/>
        <color theme="1"/>
        <rFont val="新細明體"/>
        <family val="2"/>
        <charset val="136"/>
      </rPr>
      <t>中醫學類</t>
    </r>
  </si>
  <si>
    <r>
      <rPr>
        <sz val="11"/>
        <color theme="1"/>
        <rFont val="新細明體"/>
        <family val="2"/>
        <charset val="136"/>
      </rPr>
      <t>中醫藥學院</t>
    </r>
    <r>
      <rPr>
        <sz val="11"/>
        <color theme="1"/>
        <rFont val="Times New Roman"/>
        <family val="1"/>
      </rPr>
      <t>Chinese Medicine</t>
    </r>
  </si>
  <si>
    <r>
      <rPr>
        <sz val="11"/>
        <color theme="1"/>
        <rFont val="新細明體"/>
        <family val="2"/>
        <charset val="136"/>
      </rPr>
      <t>將樂縣總醫院</t>
    </r>
  </si>
  <si>
    <r>
      <rPr>
        <sz val="11"/>
        <color theme="1"/>
        <rFont val="新細明體"/>
        <family val="2"/>
        <charset val="136"/>
      </rPr>
      <t>臨床醫療人員</t>
    </r>
  </si>
  <si>
    <r>
      <rPr>
        <sz val="11"/>
        <color theme="1"/>
        <rFont val="新細明體"/>
        <family val="2"/>
        <charset val="136"/>
      </rPr>
      <t>臨床醫學</t>
    </r>
  </si>
  <si>
    <r>
      <rPr>
        <sz val="11"/>
        <color theme="1"/>
        <rFont val="新細明體"/>
        <family val="2"/>
        <charset val="136"/>
      </rPr>
      <t>健康科學學院</t>
    </r>
    <r>
      <rPr>
        <sz val="11"/>
        <color theme="1"/>
        <rFont val="Times New Roman"/>
        <family val="1"/>
      </rPr>
      <t>Health Sciences</t>
    </r>
  </si>
  <si>
    <r>
      <rPr>
        <sz val="11"/>
        <color theme="1"/>
        <rFont val="新細明體"/>
        <family val="2"/>
        <charset val="136"/>
      </rPr>
      <t>福建將樂經濟開發區管委會</t>
    </r>
  </si>
  <si>
    <r>
      <rPr>
        <sz val="11"/>
        <color theme="1"/>
        <rFont val="新細明體"/>
        <family val="2"/>
        <charset val="136"/>
      </rPr>
      <t>會計</t>
    </r>
  </si>
  <si>
    <r>
      <t>1</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財會、金融、經濟、管理等相關專業本科以上學歷；
</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熟悉國家金融政策、企業財務制度及流程、會計電算化，精通相關財稅法律法規；
</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良好的組織、協調、溝通能力，和團隊協作精神。</t>
    </r>
  </si>
  <si>
    <r>
      <rPr>
        <sz val="11"/>
        <color theme="1"/>
        <rFont val="新細明體"/>
        <family val="2"/>
        <charset val="136"/>
      </rPr>
      <t>福建炭都科技有限公司</t>
    </r>
  </si>
  <si>
    <r>
      <rPr>
        <sz val="11"/>
        <color theme="1"/>
        <rFont val="新細明體"/>
        <family val="2"/>
        <charset val="136"/>
      </rPr>
      <t>產品設計開發工程師</t>
    </r>
  </si>
  <si>
    <r>
      <rPr>
        <sz val="11"/>
        <color theme="1"/>
        <rFont val="新細明體"/>
        <family val="2"/>
        <charset val="136"/>
      </rPr>
      <t>碩士以上學歷，有設計靈感、工業設計</t>
    </r>
    <r>
      <rPr>
        <sz val="11"/>
        <color theme="1"/>
        <rFont val="Times New Roman"/>
        <family val="1"/>
      </rPr>
      <t>/</t>
    </r>
    <r>
      <rPr>
        <sz val="11"/>
        <color theme="1"/>
        <rFont val="新細明體"/>
        <family val="2"/>
        <charset val="136"/>
      </rPr>
      <t>精通</t>
    </r>
    <r>
      <rPr>
        <sz val="11"/>
        <color theme="1"/>
        <rFont val="Times New Roman"/>
        <family val="1"/>
      </rPr>
      <t>Java</t>
    </r>
    <r>
      <rPr>
        <sz val="11"/>
        <color theme="1"/>
        <rFont val="新細明體"/>
        <family val="2"/>
        <charset val="136"/>
      </rPr>
      <t>、</t>
    </r>
    <r>
      <rPr>
        <sz val="11"/>
        <color theme="1"/>
        <rFont val="Times New Roman"/>
        <family val="1"/>
      </rPr>
      <t>CAD</t>
    </r>
    <r>
      <rPr>
        <sz val="11"/>
        <color theme="1"/>
        <rFont val="新細明體"/>
        <family val="2"/>
        <charset val="136"/>
      </rPr>
      <t>、</t>
    </r>
    <r>
      <rPr>
        <sz val="11"/>
        <color theme="1"/>
        <rFont val="Times New Roman"/>
        <family val="1"/>
      </rPr>
      <t>3DMAX</t>
    </r>
    <r>
      <rPr>
        <sz val="11"/>
        <color theme="1"/>
        <rFont val="新細明體"/>
        <family val="2"/>
        <charset val="136"/>
      </rPr>
      <t>、</t>
    </r>
    <r>
      <rPr>
        <sz val="11"/>
        <color theme="1"/>
        <rFont val="Times New Roman"/>
        <family val="1"/>
      </rPr>
      <t>AI</t>
    </r>
    <r>
      <rPr>
        <sz val="11"/>
        <color theme="1"/>
        <rFont val="新細明體"/>
        <family val="2"/>
        <charset val="136"/>
      </rPr>
      <t>等軟體運用，能夠編制工藝檔</t>
    </r>
  </si>
  <si>
    <r>
      <rPr>
        <sz val="11"/>
        <color theme="1"/>
        <rFont val="新細明體"/>
        <family val="2"/>
        <charset val="136"/>
      </rPr>
      <t>總經理助理</t>
    </r>
  </si>
  <si>
    <r>
      <t>1</t>
    </r>
    <r>
      <rPr>
        <sz val="11"/>
        <color theme="1"/>
        <rFont val="新細明體"/>
        <family val="2"/>
        <charset val="136"/>
      </rPr>
      <t>、本科以上學歷，年齡不限；</t>
    </r>
    <r>
      <rPr>
        <sz val="11"/>
        <color theme="1"/>
        <rFont val="Times New Roman"/>
        <family val="1"/>
      </rPr>
      <t xml:space="preserve">                            2</t>
    </r>
    <r>
      <rPr>
        <sz val="11"/>
        <color theme="1"/>
        <rFont val="新細明體"/>
        <family val="2"/>
        <charset val="136"/>
      </rPr>
      <t>、有較強的組織、協調、溝通、領導能力、人際交往能力以及敏銳的洞察力，具有很強的判斷與決策能力，計畫和執行能力；</t>
    </r>
    <r>
      <rPr>
        <sz val="11"/>
        <color theme="1"/>
        <rFont val="Times New Roman"/>
        <family val="1"/>
      </rPr>
      <t xml:space="preserve">        3</t>
    </r>
    <r>
      <rPr>
        <sz val="11"/>
        <color theme="1"/>
        <rFont val="新細明體"/>
        <family val="2"/>
        <charset val="136"/>
      </rPr>
      <t>、良好的團隊協作精神，為人誠實可靠、品行端正；</t>
    </r>
    <r>
      <rPr>
        <sz val="11"/>
        <color theme="1"/>
        <rFont val="Times New Roman"/>
        <family val="1"/>
      </rPr>
      <t xml:space="preserve">            4</t>
    </r>
    <r>
      <rPr>
        <sz val="11"/>
        <color theme="1"/>
        <rFont val="新細明體"/>
        <family val="2"/>
        <charset val="136"/>
      </rPr>
      <t>、思路敏捷，有勇於開拓的精神和強烈的事業責任心</t>
    </r>
  </si>
  <si>
    <r>
      <rPr>
        <sz val="11"/>
        <color theme="1"/>
        <rFont val="新細明體"/>
        <family val="2"/>
        <charset val="136"/>
      </rPr>
      <t>福建鴻燕化工有限公司</t>
    </r>
  </si>
  <si>
    <r>
      <rPr>
        <sz val="11"/>
        <color theme="1"/>
        <rFont val="新細明體"/>
        <family val="2"/>
        <charset val="136"/>
      </rPr>
      <t>行政經理</t>
    </r>
  </si>
  <si>
    <r>
      <t>1</t>
    </r>
    <r>
      <rPr>
        <sz val="11"/>
        <color theme="1"/>
        <rFont val="新細明體"/>
        <family val="2"/>
        <charset val="136"/>
      </rPr>
      <t>、人力資源、管理或相關專業本科及以上學歷；</t>
    </r>
    <r>
      <rPr>
        <sz val="11"/>
        <color theme="1"/>
        <rFont val="Times New Roman"/>
        <family val="1"/>
      </rPr>
      <t xml:space="preserve">                 2</t>
    </r>
    <r>
      <rPr>
        <sz val="11"/>
        <color theme="1"/>
        <rFont val="新細明體"/>
        <family val="2"/>
        <charset val="136"/>
      </rPr>
      <t>、對現代企業人力資源管理模式有系統的瞭解和豐富的實踐經驗；</t>
    </r>
    <r>
      <rPr>
        <sz val="11"/>
        <color theme="1"/>
        <rFont val="Times New Roman"/>
        <family val="1"/>
      </rPr>
      <t xml:space="preserve">    3</t>
    </r>
    <r>
      <rPr>
        <sz val="11"/>
        <color theme="1"/>
        <rFont val="新細明體"/>
        <family val="2"/>
        <charset val="136"/>
      </rPr>
      <t>、對人力資源管理各個職能模組均有深入的認識，能夠指導各個職能模組的工作；</t>
    </r>
    <r>
      <rPr>
        <sz val="11"/>
        <color theme="1"/>
        <rFont val="Times New Roman"/>
        <family val="1"/>
      </rPr>
      <t xml:space="preserve">         4</t>
    </r>
    <r>
      <rPr>
        <sz val="11"/>
        <color theme="1"/>
        <rFont val="新細明體"/>
        <family val="2"/>
        <charset val="136"/>
      </rPr>
      <t>、熟悉國家、地區及企業關於合同管理、薪金制度、用人機制、保險福利待遇、培訓等方面的法律法規及政策；</t>
    </r>
    <r>
      <rPr>
        <sz val="11"/>
        <color theme="1"/>
        <rFont val="Times New Roman"/>
        <family val="1"/>
      </rPr>
      <t xml:space="preserve">   5</t>
    </r>
    <r>
      <rPr>
        <sz val="11"/>
        <color theme="1"/>
        <rFont val="新細明體"/>
        <family val="2"/>
        <charset val="136"/>
      </rPr>
      <t>、具有戰略、策略化思維，有能力建立、整合不同的工作團隊；</t>
    </r>
    <r>
      <rPr>
        <sz val="11"/>
        <color theme="1"/>
        <rFont val="Times New Roman"/>
        <family val="1"/>
      </rPr>
      <t xml:space="preserve">     6</t>
    </r>
    <r>
      <rPr>
        <sz val="11"/>
        <color theme="1"/>
        <rFont val="新細明體"/>
        <family val="2"/>
        <charset val="136"/>
      </rPr>
      <t>、具有解決複雜問題的能力；很強的計劃性和實施執行的能力；</t>
    </r>
    <r>
      <rPr>
        <sz val="11"/>
        <color theme="1"/>
        <rFont val="Times New Roman"/>
        <family val="1"/>
      </rPr>
      <t xml:space="preserve">     7</t>
    </r>
    <r>
      <rPr>
        <sz val="11"/>
        <color theme="1"/>
        <rFont val="新細明體"/>
        <family val="2"/>
        <charset val="136"/>
      </rPr>
      <t>、很強的激勵、溝通、協調、團隊領導能力，責任心、事業心強</t>
    </r>
  </si>
  <si>
    <r>
      <rPr>
        <sz val="11"/>
        <color theme="1"/>
        <rFont val="新細明體"/>
        <family val="2"/>
        <charset val="136"/>
      </rPr>
      <t>電子助理工程師</t>
    </r>
  </si>
  <si>
    <r>
      <rPr>
        <sz val="11"/>
        <color theme="1"/>
        <rFont val="新細明體"/>
        <family val="2"/>
        <charset val="136"/>
      </rPr>
      <t>開發部技術助理，負責產品（儀器、儀錶、系統類）的產品調試、測試和驗證</t>
    </r>
  </si>
  <si>
    <r>
      <t>1</t>
    </r>
    <r>
      <rPr>
        <sz val="11"/>
        <color theme="1"/>
        <rFont val="新細明體"/>
        <family val="2"/>
        <charset val="136"/>
      </rPr>
      <t>、熟悉單片機、嵌入式系統，熟悉電腦網路知識；</t>
    </r>
    <r>
      <rPr>
        <sz val="11"/>
        <color theme="1"/>
        <rFont val="Times New Roman"/>
        <family val="1"/>
      </rPr>
      <t xml:space="preserve"> 
2</t>
    </r>
    <r>
      <rPr>
        <sz val="11"/>
        <color theme="1"/>
        <rFont val="新細明體"/>
        <family val="2"/>
        <charset val="136"/>
      </rPr>
      <t xml:space="preserve">、具有良好的類比數位電路基礎知識；
</t>
    </r>
    <r>
      <rPr>
        <sz val="11"/>
        <color theme="1"/>
        <rFont val="Times New Roman"/>
        <family val="1"/>
      </rPr>
      <t>3</t>
    </r>
    <r>
      <rPr>
        <sz val="11"/>
        <color theme="1"/>
        <rFont val="新細明體"/>
        <family val="2"/>
        <charset val="136"/>
      </rPr>
      <t xml:space="preserve">、動手能力強，可根據產品開發測試文檔獨立完成產品調試、測試和驗證；
</t>
    </r>
    <r>
      <rPr>
        <sz val="11"/>
        <color theme="1"/>
        <rFont val="Times New Roman"/>
        <family val="1"/>
      </rPr>
      <t>4</t>
    </r>
    <r>
      <rPr>
        <sz val="11"/>
        <color theme="1"/>
        <rFont val="新細明體"/>
        <family val="2"/>
        <charset val="136"/>
      </rPr>
      <t>、具有一定的</t>
    </r>
    <r>
      <rPr>
        <sz val="11"/>
        <color theme="1"/>
        <rFont val="Times New Roman"/>
        <family val="1"/>
      </rPr>
      <t>PCB</t>
    </r>
    <r>
      <rPr>
        <sz val="11"/>
        <color theme="1"/>
        <rFont val="新細明體"/>
        <family val="2"/>
        <charset val="136"/>
      </rPr>
      <t>布板調試、焊接經驗；</t>
    </r>
    <r>
      <rPr>
        <sz val="11"/>
        <color theme="1"/>
        <rFont val="Times New Roman"/>
        <family val="1"/>
      </rPr>
      <t xml:space="preserve">     5</t>
    </r>
    <r>
      <rPr>
        <sz val="11"/>
        <color theme="1"/>
        <rFont val="新細明體"/>
        <family val="2"/>
        <charset val="136"/>
      </rPr>
      <t>、具有一定的單片機（嵌入式）程式基礎，掌握</t>
    </r>
    <r>
      <rPr>
        <sz val="11"/>
        <color theme="1"/>
        <rFont val="Times New Roman"/>
        <family val="1"/>
      </rPr>
      <t>1</t>
    </r>
    <r>
      <rPr>
        <sz val="11"/>
        <color theme="1"/>
        <rFont val="新細明體"/>
        <family val="2"/>
        <charset val="136"/>
      </rPr>
      <t>門程式設計語言；</t>
    </r>
    <r>
      <rPr>
        <sz val="11"/>
        <color theme="1"/>
        <rFont val="Times New Roman"/>
        <family val="1"/>
      </rPr>
      <t xml:space="preserve">     6</t>
    </r>
    <r>
      <rPr>
        <sz val="11"/>
        <color theme="1"/>
        <rFont val="新細明體"/>
        <family val="2"/>
        <charset val="136"/>
      </rPr>
      <t xml:space="preserve">、有儀器、儀錶類產品（嵌入式系統軟硬體）研發、測試工作經驗者優先
</t>
    </r>
  </si>
  <si>
    <r>
      <rPr>
        <sz val="11"/>
        <color theme="1"/>
        <rFont val="新細明體"/>
        <family val="2"/>
        <charset val="136"/>
      </rPr>
      <t>福建省中堅環保科技有限公司</t>
    </r>
  </si>
  <si>
    <r>
      <rPr>
        <sz val="11"/>
        <color theme="1"/>
        <rFont val="新細明體"/>
        <family val="2"/>
        <charset val="136"/>
      </rPr>
      <t>科研</t>
    </r>
    <r>
      <rPr>
        <sz val="11"/>
        <color theme="1"/>
        <rFont val="Times New Roman"/>
        <family val="1"/>
      </rPr>
      <t xml:space="preserve"> R&amp;D</t>
    </r>
  </si>
  <si>
    <r>
      <rPr>
        <sz val="11"/>
        <color theme="1"/>
        <rFont val="新細明體"/>
        <family val="2"/>
        <charset val="136"/>
      </rPr>
      <t>珠海中科先進技術研究院有限公司（</t>
    </r>
    <r>
      <rPr>
        <sz val="11"/>
        <color theme="1"/>
        <rFont val="Times New Roman"/>
        <family val="1"/>
      </rPr>
      <t>Zhuhai Institute of Advanced Technology Chinese Academy of Sciences</t>
    </r>
    <r>
      <rPr>
        <sz val="11"/>
        <color theme="1"/>
        <rFont val="新細明體"/>
        <family val="2"/>
        <charset val="136"/>
      </rPr>
      <t>）</t>
    </r>
  </si>
  <si>
    <r>
      <rPr>
        <sz val="11"/>
        <color theme="1"/>
        <rFont val="新細明體"/>
        <family val="2"/>
        <charset val="136"/>
      </rPr>
      <t>博士後</t>
    </r>
  </si>
  <si>
    <r>
      <t>8</t>
    </r>
    <r>
      <rPr>
        <sz val="11"/>
        <color theme="1"/>
        <rFont val="新細明體"/>
        <family val="2"/>
        <charset val="136"/>
      </rPr>
      <t>至</t>
    </r>
    <r>
      <rPr>
        <sz val="11"/>
        <color theme="1"/>
        <rFont val="Times New Roman"/>
        <family val="1"/>
      </rPr>
      <t>10</t>
    </r>
    <r>
      <rPr>
        <sz val="11"/>
        <color theme="1"/>
        <rFont val="新細明體"/>
        <family val="2"/>
        <charset val="136"/>
      </rPr>
      <t>人</t>
    </r>
  </si>
  <si>
    <r>
      <rPr>
        <sz val="11"/>
        <color theme="1"/>
        <rFont val="新細明體"/>
        <family val="2"/>
        <charset val="136"/>
      </rPr>
      <t>珠海高新區</t>
    </r>
  </si>
  <si>
    <r>
      <t xml:space="preserve">1. </t>
    </r>
    <r>
      <rPr>
        <sz val="11"/>
        <color theme="1"/>
        <rFont val="新細明體"/>
        <family val="2"/>
        <charset val="136"/>
      </rPr>
      <t xml:space="preserve">根據中心所確定的技術發展目標，制定具體的技術開發方案；
</t>
    </r>
    <r>
      <rPr>
        <sz val="11"/>
        <color theme="1"/>
        <rFont val="Times New Roman"/>
        <family val="1"/>
      </rPr>
      <t xml:space="preserve">2. </t>
    </r>
    <r>
      <rPr>
        <sz val="11"/>
        <color theme="1"/>
        <rFont val="新細明體"/>
        <family val="2"/>
        <charset val="136"/>
      </rPr>
      <t xml:space="preserve">針對開發過程中遇到的技術問題，提出詳細解決方法並負責實施；
</t>
    </r>
    <r>
      <rPr>
        <sz val="11"/>
        <color theme="1"/>
        <rFont val="Times New Roman"/>
        <family val="1"/>
      </rPr>
      <t xml:space="preserve">3. </t>
    </r>
    <r>
      <rPr>
        <sz val="11"/>
        <color theme="1"/>
        <rFont val="新細明體"/>
        <family val="2"/>
        <charset val="136"/>
      </rPr>
      <t xml:space="preserve">在兩年訓練期限內按時完成博士後工作任務；
</t>
    </r>
    <r>
      <rPr>
        <sz val="11"/>
        <color theme="1"/>
        <rFont val="Times New Roman"/>
        <family val="1"/>
      </rPr>
      <t xml:space="preserve">4. </t>
    </r>
    <r>
      <rPr>
        <sz val="11"/>
        <color theme="1"/>
        <rFont val="新細明體"/>
        <family val="2"/>
        <charset val="136"/>
      </rPr>
      <t xml:space="preserve">負責相關專案經費申請和技術專利申請的撰寫。
</t>
    </r>
  </si>
  <si>
    <r>
      <t>1.</t>
    </r>
    <r>
      <rPr>
        <sz val="11"/>
        <color theme="1"/>
        <rFont val="新細明體"/>
        <family val="2"/>
        <charset val="136"/>
      </rPr>
      <t xml:space="preserve">專業要求：生物醫學工程、醫療器械、生物學或醫學相關專業；有機合成、化工、生物發酵相關專業；電腦、軟體工程、電子電路、自動化等相關專業。
</t>
    </r>
    <r>
      <rPr>
        <sz val="11"/>
        <color theme="1"/>
        <rFont val="Times New Roman"/>
        <family val="1"/>
      </rPr>
      <t>2.</t>
    </r>
    <r>
      <rPr>
        <sz val="11"/>
        <color theme="1"/>
        <rFont val="新細明體"/>
        <family val="2"/>
        <charset val="136"/>
      </rPr>
      <t>取得博士學位，或已通過博士論文答辯的應屆博士畢業生，身體健康，年齡</t>
    </r>
    <r>
      <rPr>
        <sz val="11"/>
        <color theme="1"/>
        <rFont val="Times New Roman"/>
        <family val="1"/>
      </rPr>
      <t>35</t>
    </r>
    <r>
      <rPr>
        <sz val="11"/>
        <color theme="1"/>
        <rFont val="新細明體"/>
        <family val="2"/>
        <charset val="136"/>
      </rPr>
      <t>周歲以下。</t>
    </r>
  </si>
  <si>
    <r>
      <rPr>
        <sz val="11"/>
        <color theme="1"/>
        <rFont val="新細明體"/>
        <family val="2"/>
        <charset val="136"/>
      </rPr>
      <t xml:space="preserve">聘後管理：
</t>
    </r>
    <r>
      <rPr>
        <sz val="11"/>
        <color theme="1"/>
        <rFont val="Times New Roman"/>
        <family val="1"/>
      </rPr>
      <t xml:space="preserve">1. </t>
    </r>
    <r>
      <rPr>
        <sz val="11"/>
        <color theme="1"/>
        <rFont val="新細明體"/>
        <family val="2"/>
        <charset val="136"/>
      </rPr>
      <t>年薪約人民幣</t>
    </r>
    <r>
      <rPr>
        <sz val="11"/>
        <color theme="1"/>
        <rFont val="Times New Roman"/>
        <family val="1"/>
      </rPr>
      <t>30</t>
    </r>
    <r>
      <rPr>
        <sz val="11"/>
        <color theme="1"/>
        <rFont val="新細明體"/>
        <family val="2"/>
        <charset val="136"/>
      </rPr>
      <t xml:space="preserve">萬元以上（含省市補貼），出站後優秀享受留院工作機會；
</t>
    </r>
    <r>
      <rPr>
        <sz val="11"/>
        <color theme="1"/>
        <rFont val="Times New Roman"/>
        <family val="1"/>
      </rPr>
      <t xml:space="preserve">2. </t>
    </r>
    <r>
      <rPr>
        <sz val="11"/>
        <color theme="1"/>
        <rFont val="新細明體"/>
        <family val="2"/>
        <charset val="136"/>
      </rPr>
      <t xml:space="preserve">協助博後落戶珠海，解決子女教育問題；
</t>
    </r>
    <r>
      <rPr>
        <sz val="11"/>
        <color theme="1"/>
        <rFont val="Times New Roman"/>
        <family val="1"/>
      </rPr>
      <t xml:space="preserve">3. </t>
    </r>
    <r>
      <rPr>
        <sz val="11"/>
        <color theme="1"/>
        <rFont val="新細明體"/>
        <family val="2"/>
        <charset val="136"/>
      </rPr>
      <t xml:space="preserve">科研業績優秀，符合申請條件可申請珠海高層次人才三類、四類高層次人才；
</t>
    </r>
    <r>
      <rPr>
        <sz val="11"/>
        <color theme="1"/>
        <rFont val="Times New Roman"/>
        <family val="1"/>
      </rPr>
      <t xml:space="preserve">4. </t>
    </r>
    <r>
      <rPr>
        <sz val="11"/>
        <color theme="1"/>
        <rFont val="新細明體"/>
        <family val="2"/>
        <charset val="136"/>
      </rPr>
      <t>協助出站留院（</t>
    </r>
    <r>
      <rPr>
        <sz val="11"/>
        <color theme="1"/>
        <rFont val="Times New Roman"/>
        <family val="1"/>
      </rPr>
      <t>3</t>
    </r>
    <r>
      <rPr>
        <sz val="11"/>
        <color theme="1"/>
        <rFont val="新細明體"/>
        <family val="2"/>
        <charset val="136"/>
      </rPr>
      <t xml:space="preserve">年以上工作合同）博士後申請珠海市政策出站後補貼；
</t>
    </r>
    <r>
      <rPr>
        <sz val="11"/>
        <color theme="1"/>
        <rFont val="Times New Roman"/>
        <family val="1"/>
      </rPr>
      <t xml:space="preserve">5. </t>
    </r>
    <r>
      <rPr>
        <sz val="11"/>
        <color theme="1"/>
        <rFont val="新細明體"/>
        <family val="2"/>
        <charset val="136"/>
      </rPr>
      <t xml:space="preserve">可申請博士後基金資助，鼓勵員工爭取橫向專案、專利及發表文章，並按照制度給予獎勵。
</t>
    </r>
    <r>
      <rPr>
        <sz val="11"/>
        <color theme="1"/>
        <rFont val="Times New Roman"/>
        <family val="1"/>
      </rPr>
      <t xml:space="preserve">6. </t>
    </r>
    <r>
      <rPr>
        <sz val="11"/>
        <color theme="1"/>
        <rFont val="新細明體"/>
        <family val="2"/>
        <charset val="136"/>
      </rPr>
      <t>相關政策均以廣東省下發檔為准，如後期珠海市人才政策變動，以上內容亦隨之變動。</t>
    </r>
  </si>
  <si>
    <r>
      <rPr>
        <sz val="11"/>
        <color theme="1"/>
        <rFont val="新細明體"/>
        <family val="2"/>
        <charset val="136"/>
      </rPr>
      <t>醫療器械中心博士研發人員</t>
    </r>
  </si>
  <si>
    <r>
      <rPr>
        <sz val="11"/>
        <color theme="1"/>
        <rFont val="新細明體"/>
        <family val="2"/>
        <charset val="136"/>
      </rPr>
      <t>主要從事與醫療儀器相關方面的創新研發工作。</t>
    </r>
  </si>
  <si>
    <r>
      <t>1.</t>
    </r>
    <r>
      <rPr>
        <sz val="11"/>
        <color theme="1"/>
        <rFont val="新細明體"/>
        <family val="2"/>
        <charset val="136"/>
      </rPr>
      <t>博士，生物醫學工程、醫療儀器、電子電路、自動化、電腦軟體及相關專業，年齡</t>
    </r>
    <r>
      <rPr>
        <sz val="11"/>
        <color theme="1"/>
        <rFont val="Times New Roman"/>
        <family val="1"/>
      </rPr>
      <t>35</t>
    </r>
    <r>
      <rPr>
        <sz val="11"/>
        <color theme="1"/>
        <rFont val="新細明體"/>
        <family val="2"/>
        <charset val="136"/>
      </rPr>
      <t xml:space="preserve">周歲以下；
</t>
    </r>
    <r>
      <rPr>
        <sz val="11"/>
        <color theme="1"/>
        <rFont val="Times New Roman"/>
        <family val="1"/>
      </rPr>
      <t>2.</t>
    </r>
    <r>
      <rPr>
        <sz val="11"/>
        <color theme="1"/>
        <rFont val="新細明體"/>
        <family val="2"/>
        <charset val="136"/>
      </rPr>
      <t>具備良好的學習、邏輯思維、總結歸納、論文撰寫、語言表達能力，以及豐富的專業領域知識、動手能力和獨立的科研能力，在國內外重要學術刊物發表至少</t>
    </r>
    <r>
      <rPr>
        <sz val="11"/>
        <color theme="1"/>
        <rFont val="Times New Roman"/>
        <family val="1"/>
      </rPr>
      <t>2</t>
    </r>
    <r>
      <rPr>
        <sz val="11"/>
        <color theme="1"/>
        <rFont val="新細明體"/>
        <family val="2"/>
        <charset val="136"/>
      </rPr>
      <t>篇被</t>
    </r>
    <r>
      <rPr>
        <sz val="11"/>
        <color theme="1"/>
        <rFont val="Times New Roman"/>
        <family val="1"/>
      </rPr>
      <t>SCI</t>
    </r>
    <r>
      <rPr>
        <sz val="11"/>
        <color theme="1"/>
        <rFont val="新細明體"/>
        <family val="2"/>
        <charset val="136"/>
      </rPr>
      <t>、</t>
    </r>
    <r>
      <rPr>
        <sz val="11"/>
        <color theme="1"/>
        <rFont val="Times New Roman"/>
        <family val="1"/>
      </rPr>
      <t>EI</t>
    </r>
    <r>
      <rPr>
        <sz val="11"/>
        <color theme="1"/>
        <rFont val="新細明體"/>
        <family val="2"/>
        <charset val="136"/>
      </rPr>
      <t>收錄的學術論文及發明專利。</t>
    </r>
  </si>
  <si>
    <r>
      <t xml:space="preserve">
</t>
    </r>
    <r>
      <rPr>
        <sz val="11"/>
        <color theme="1"/>
        <rFont val="新細明體"/>
        <family val="2"/>
        <charset val="136"/>
      </rPr>
      <t>福利待遇
（一）工資面議。五險一金、高溫補貼、通訊補貼、交通補貼、午餐補貼、定期體檢、節日津貼、生日津貼、全勤獎勵、員工培訓等福利；
（二）提供辦公場所、相應科研實驗設備及其他資源；
（三）享有國家法定節假日及帶薪年假；
（四）單位有獨立的檔案保管權和人事代理權，可接受戶口、檔案；
（五）優厚的激勵與回報機制，靈活的創業空間，給予員工不斷發展的機會。</t>
    </r>
  </si>
  <si>
    <r>
      <rPr>
        <sz val="11"/>
        <color theme="1"/>
        <rFont val="新細明體"/>
        <family val="2"/>
        <charset val="136"/>
      </rPr>
      <t>醫療器械中心碩士研發人員</t>
    </r>
  </si>
  <si>
    <r>
      <rPr>
        <sz val="11"/>
        <color theme="1"/>
        <rFont val="新細明體"/>
        <family val="2"/>
        <charset val="136"/>
      </rPr>
      <t>主要從事與醫療儀器相關方面的研發工作。</t>
    </r>
  </si>
  <si>
    <r>
      <t>1.</t>
    </r>
    <r>
      <rPr>
        <sz val="11"/>
        <color theme="1"/>
        <rFont val="新細明體"/>
        <family val="2"/>
        <charset val="136"/>
      </rPr>
      <t>不超過</t>
    </r>
    <r>
      <rPr>
        <sz val="11"/>
        <color theme="1"/>
        <rFont val="Times New Roman"/>
        <family val="1"/>
      </rPr>
      <t>35</t>
    </r>
    <r>
      <rPr>
        <sz val="11"/>
        <color theme="1"/>
        <rFont val="新細明體"/>
        <family val="2"/>
        <charset val="136"/>
      </rPr>
      <t xml:space="preserve">周歲。
</t>
    </r>
    <r>
      <rPr>
        <sz val="11"/>
        <color theme="1"/>
        <rFont val="Times New Roman"/>
        <family val="1"/>
      </rPr>
      <t>2.</t>
    </r>
    <r>
      <rPr>
        <sz val="11"/>
        <color theme="1"/>
        <rFont val="新細明體"/>
        <family val="2"/>
        <charset val="136"/>
      </rPr>
      <t>有一定的醫療儀器產品開發經驗，具有較強的科研動手能力，熟悉生物醫學信號的採集、處理及分析，具有較強程式設計能力者優先。</t>
    </r>
  </si>
  <si>
    <r>
      <rPr>
        <sz val="11"/>
        <color theme="1"/>
        <rFont val="新細明體"/>
        <family val="2"/>
        <charset val="136"/>
      </rPr>
      <t>生物材料中心研發人員</t>
    </r>
  </si>
  <si>
    <r>
      <rPr>
        <sz val="11"/>
        <color theme="1"/>
        <rFont val="新細明體"/>
        <family val="2"/>
        <charset val="136"/>
      </rPr>
      <t>協助推進中心專案研發工作。</t>
    </r>
  </si>
  <si>
    <r>
      <t xml:space="preserve">1. </t>
    </r>
    <r>
      <rPr>
        <sz val="11"/>
        <color theme="1"/>
        <rFont val="新細明體"/>
        <family val="2"/>
        <charset val="136"/>
      </rPr>
      <t xml:space="preserve">碩士及以上，有機合成、化工、生物發酵專業；
</t>
    </r>
    <r>
      <rPr>
        <sz val="11"/>
        <color theme="1"/>
        <rFont val="Times New Roman"/>
        <family val="1"/>
      </rPr>
      <t xml:space="preserve">2. </t>
    </r>
    <r>
      <rPr>
        <sz val="11"/>
        <color theme="1"/>
        <rFont val="新細明體"/>
        <family val="2"/>
        <charset val="136"/>
      </rPr>
      <t>熱愛思考和解決技術問題，能熟練查閱文獻，並結合不同管道獲取的資訊，提出自己的技術思路。</t>
    </r>
  </si>
  <si>
    <r>
      <rPr>
        <sz val="11"/>
        <color theme="1"/>
        <rFont val="新細明體"/>
        <family val="2"/>
        <charset val="136"/>
      </rPr>
      <t>科研助理</t>
    </r>
  </si>
  <si>
    <r>
      <t>3</t>
    </r>
    <r>
      <rPr>
        <sz val="11"/>
        <color theme="1"/>
        <rFont val="新細明體"/>
        <family val="2"/>
        <charset val="136"/>
      </rPr>
      <t>至</t>
    </r>
    <r>
      <rPr>
        <sz val="11"/>
        <color theme="1"/>
        <rFont val="Times New Roman"/>
        <family val="1"/>
      </rPr>
      <t>5</t>
    </r>
    <r>
      <rPr>
        <sz val="11"/>
        <color theme="1"/>
        <rFont val="新細明體"/>
        <family val="2"/>
        <charset val="136"/>
      </rPr>
      <t>人</t>
    </r>
  </si>
  <si>
    <r>
      <t>1.</t>
    </r>
    <r>
      <rPr>
        <sz val="11"/>
        <color theme="1"/>
        <rFont val="新細明體"/>
        <family val="2"/>
        <charset val="136"/>
      </rPr>
      <t xml:space="preserve">參與完成大資料、雲計算、人工智慧、資料中心等領域項目的開發與實施；
</t>
    </r>
    <r>
      <rPr>
        <sz val="11"/>
        <color theme="1"/>
        <rFont val="Times New Roman"/>
        <family val="1"/>
      </rPr>
      <t>2.</t>
    </r>
    <r>
      <rPr>
        <sz val="11"/>
        <color theme="1"/>
        <rFont val="新細明體"/>
        <family val="2"/>
        <charset val="136"/>
      </rPr>
      <t xml:space="preserve">參與完成資訊化、智慧化、自動化項目的開發與實施；
</t>
    </r>
    <r>
      <rPr>
        <sz val="11"/>
        <color theme="1"/>
        <rFont val="Times New Roman"/>
        <family val="1"/>
      </rPr>
      <t>3.</t>
    </r>
    <r>
      <rPr>
        <sz val="11"/>
        <color theme="1"/>
        <rFont val="新細明體"/>
        <family val="2"/>
        <charset val="136"/>
      </rPr>
      <t>按專案管理的要求，完成相關專案的初步設計方案、詳細設計方案、實施方案、驗收報告的編寫。</t>
    </r>
  </si>
  <si>
    <r>
      <t>1.</t>
    </r>
    <r>
      <rPr>
        <sz val="11"/>
        <color theme="1"/>
        <rFont val="新細明體"/>
        <family val="2"/>
        <charset val="136"/>
      </rPr>
      <t xml:space="preserve">碩士及以上，電腦、軟體工程、電子資訊、通信工程、自動化相關專業的，有志從事大資料、雲計算、人工智慧、資料中心等領域項目的開發與實施；
</t>
    </r>
    <r>
      <rPr>
        <sz val="11"/>
        <color theme="1"/>
        <rFont val="Times New Roman"/>
        <family val="1"/>
      </rPr>
      <t>2.</t>
    </r>
    <r>
      <rPr>
        <sz val="11"/>
        <color theme="1"/>
        <rFont val="新細明體"/>
        <family val="2"/>
        <charset val="136"/>
      </rPr>
      <t xml:space="preserve">對智慧優化演算法，神經網路，模糊控制，動態優化等有一定的理解，可參與或者獨立完成相關重大專案；
</t>
    </r>
    <r>
      <rPr>
        <sz val="11"/>
        <color theme="1"/>
        <rFont val="Times New Roman"/>
        <family val="1"/>
      </rPr>
      <t>3.</t>
    </r>
    <r>
      <rPr>
        <sz val="11"/>
        <color theme="1"/>
        <rFont val="新細明體"/>
        <family val="2"/>
        <charset val="136"/>
      </rPr>
      <t>擅長</t>
    </r>
    <r>
      <rPr>
        <sz val="11"/>
        <color theme="1"/>
        <rFont val="Times New Roman"/>
        <family val="1"/>
      </rPr>
      <t>C/C++, Python, Matlab</t>
    </r>
    <r>
      <rPr>
        <sz val="11"/>
        <color theme="1"/>
        <rFont val="新細明體"/>
        <family val="2"/>
        <charset val="136"/>
      </rPr>
      <t>等程式的編寫，熟悉</t>
    </r>
    <r>
      <rPr>
        <sz val="11"/>
        <color theme="1"/>
        <rFont val="Times New Roman"/>
        <family val="1"/>
      </rPr>
      <t>VBS,HTML,PHP</t>
    </r>
    <r>
      <rPr>
        <sz val="11"/>
        <color theme="1"/>
        <rFont val="新細明體"/>
        <family val="2"/>
        <charset val="136"/>
      </rPr>
      <t>等語言，編寫過</t>
    </r>
    <r>
      <rPr>
        <sz val="11"/>
        <color theme="1"/>
        <rFont val="Times New Roman"/>
        <family val="1"/>
      </rPr>
      <t>OPC</t>
    </r>
    <r>
      <rPr>
        <sz val="11"/>
        <color theme="1"/>
        <rFont val="新細明體"/>
        <family val="2"/>
        <charset val="136"/>
      </rPr>
      <t xml:space="preserve">通信協定，組態軟體介面，自動控制腳本；
</t>
    </r>
    <r>
      <rPr>
        <sz val="11"/>
        <color theme="1"/>
        <rFont val="Times New Roman"/>
        <family val="1"/>
      </rPr>
      <t>4.</t>
    </r>
    <r>
      <rPr>
        <sz val="11"/>
        <color theme="1"/>
        <rFont val="新細明體"/>
        <family val="2"/>
        <charset val="136"/>
      </rPr>
      <t>熟練使用</t>
    </r>
    <r>
      <rPr>
        <sz val="11"/>
        <color theme="1"/>
        <rFont val="Times New Roman"/>
        <family val="1"/>
      </rPr>
      <t>Visual Studio</t>
    </r>
    <r>
      <rPr>
        <sz val="11"/>
        <color theme="1"/>
        <rFont val="新細明體"/>
        <family val="2"/>
        <charset val="136"/>
      </rPr>
      <t>，</t>
    </r>
    <r>
      <rPr>
        <sz val="11"/>
        <color theme="1"/>
        <rFont val="Times New Roman"/>
        <family val="1"/>
      </rPr>
      <t>Matlab</t>
    </r>
    <r>
      <rPr>
        <sz val="11"/>
        <color theme="1"/>
        <rFont val="新細明體"/>
        <family val="2"/>
        <charset val="136"/>
      </rPr>
      <t>，</t>
    </r>
    <r>
      <rPr>
        <sz val="11"/>
        <color theme="1"/>
        <rFont val="Times New Roman"/>
        <family val="1"/>
      </rPr>
      <t>ANSYS</t>
    </r>
    <r>
      <rPr>
        <sz val="11"/>
        <color theme="1"/>
        <rFont val="新細明體"/>
        <family val="2"/>
        <charset val="136"/>
      </rPr>
      <t>，</t>
    </r>
    <r>
      <rPr>
        <sz val="11"/>
        <color theme="1"/>
        <rFont val="Times New Roman"/>
        <family val="1"/>
      </rPr>
      <t>SolidWorks</t>
    </r>
    <r>
      <rPr>
        <sz val="11"/>
        <color theme="1"/>
        <rFont val="新細明體"/>
        <family val="2"/>
        <charset val="136"/>
      </rPr>
      <t>相關軟體。</t>
    </r>
  </si>
  <si>
    <r>
      <rPr>
        <sz val="11"/>
        <color theme="1"/>
        <rFont val="新細明體"/>
        <family val="2"/>
        <charset val="136"/>
      </rPr>
      <t>中心助理</t>
    </r>
  </si>
  <si>
    <r>
      <rPr>
        <sz val="11"/>
        <color theme="1"/>
        <rFont val="新細明體"/>
        <family val="2"/>
        <charset val="136"/>
      </rPr>
      <t>協助本中心主任完成行政事務工作和日常管理工作。</t>
    </r>
  </si>
  <si>
    <r>
      <t>1.</t>
    </r>
    <r>
      <rPr>
        <sz val="11"/>
        <color theme="1"/>
        <rFont val="新細明體"/>
        <family val="2"/>
        <charset val="136"/>
      </rPr>
      <t xml:space="preserve">碩士，電腦相關專業，主要協助中心主任完成行政事務工作和日常管理工作。
</t>
    </r>
    <r>
      <rPr>
        <sz val="11"/>
        <color theme="1"/>
        <rFont val="Times New Roman"/>
        <family val="1"/>
      </rPr>
      <t>2.</t>
    </r>
    <r>
      <rPr>
        <sz val="11"/>
        <color theme="1"/>
        <rFont val="新細明體"/>
        <family val="2"/>
        <charset val="136"/>
      </rPr>
      <t xml:space="preserve">有興趣從事大資料、雲計算、人工智慧、資料中心等領域的專案協調、溝通和管理工作；
</t>
    </r>
    <r>
      <rPr>
        <sz val="11"/>
        <color theme="1"/>
        <rFont val="Times New Roman"/>
        <family val="1"/>
      </rPr>
      <t>3.</t>
    </r>
    <r>
      <rPr>
        <sz val="11"/>
        <color theme="1"/>
        <rFont val="新細明體"/>
        <family val="2"/>
        <charset val="136"/>
      </rPr>
      <t>具有較強文字表達能力，熟練使用</t>
    </r>
    <r>
      <rPr>
        <sz val="11"/>
        <color theme="1"/>
        <rFont val="Times New Roman"/>
        <family val="1"/>
      </rPr>
      <t>PPT</t>
    </r>
    <r>
      <rPr>
        <sz val="11"/>
        <color theme="1"/>
        <rFont val="新細明體"/>
        <family val="2"/>
        <charset val="136"/>
      </rPr>
      <t xml:space="preserve">製作相關文檔；
</t>
    </r>
    <r>
      <rPr>
        <sz val="11"/>
        <color theme="1"/>
        <rFont val="Times New Roman"/>
        <family val="1"/>
      </rPr>
      <t>4.</t>
    </r>
    <r>
      <rPr>
        <sz val="11"/>
        <color theme="1"/>
        <rFont val="新細明體"/>
        <family val="2"/>
        <charset val="136"/>
      </rPr>
      <t>擅長製作宣傳資料和手冊。</t>
    </r>
  </si>
  <si>
    <r>
      <rPr>
        <sz val="11"/>
        <color theme="1"/>
        <rFont val="新細明體"/>
        <family val="2"/>
        <charset val="136"/>
      </rPr>
      <t>科研秘書</t>
    </r>
  </si>
  <si>
    <r>
      <rPr>
        <sz val="11"/>
        <color theme="1"/>
        <rFont val="新細明體"/>
        <family val="2"/>
        <charset val="136"/>
      </rPr>
      <t>處理科研管理、辦公室事務及其它領導交代的事務。</t>
    </r>
  </si>
  <si>
    <r>
      <t>1.</t>
    </r>
    <r>
      <rPr>
        <sz val="11"/>
        <color theme="1"/>
        <rFont val="新細明體"/>
        <family val="2"/>
        <charset val="136"/>
      </rPr>
      <t>不超過</t>
    </r>
    <r>
      <rPr>
        <sz val="11"/>
        <color theme="1"/>
        <rFont val="Times New Roman"/>
        <family val="1"/>
      </rPr>
      <t>35</t>
    </r>
    <r>
      <rPr>
        <sz val="11"/>
        <color theme="1"/>
        <rFont val="新細明體"/>
        <family val="2"/>
        <charset val="136"/>
      </rPr>
      <t xml:space="preserve">周歲，工作仔細、善於溝通，工作踏實。
</t>
    </r>
    <r>
      <rPr>
        <sz val="11"/>
        <color theme="1"/>
        <rFont val="Times New Roman"/>
        <family val="1"/>
      </rPr>
      <t>2.</t>
    </r>
    <r>
      <rPr>
        <sz val="11"/>
        <color theme="1"/>
        <rFont val="新細明體"/>
        <family val="2"/>
        <charset val="136"/>
      </rPr>
      <t>有一定的辦公室管理經驗，具有較強的科研理解能力者優先。</t>
    </r>
  </si>
  <si>
    <r>
      <rPr>
        <sz val="11"/>
        <color theme="1"/>
        <rFont val="新細明體"/>
        <family val="2"/>
        <charset val="136"/>
      </rPr>
      <t>廣州中國科學院先進技術研究所，</t>
    </r>
    <r>
      <rPr>
        <sz val="11"/>
        <color theme="1"/>
        <rFont val="Times New Roman"/>
        <family val="1"/>
      </rPr>
      <t>Guangzhou Institute of Advanced Technology, Chinese Academy of Science (GIAT)</t>
    </r>
  </si>
  <si>
    <r>
      <rPr>
        <sz val="11"/>
        <color theme="1"/>
        <rFont val="新細明體"/>
        <family val="2"/>
        <charset val="136"/>
      </rPr>
      <t>機器視覺工程師</t>
    </r>
  </si>
  <si>
    <r>
      <rPr>
        <sz val="11"/>
        <color theme="1"/>
        <rFont val="新細明體"/>
        <family val="2"/>
        <charset val="136"/>
      </rPr>
      <t>廣州南沙</t>
    </r>
  </si>
  <si>
    <r>
      <rPr>
        <sz val="11"/>
        <color theme="1"/>
        <rFont val="新細明體"/>
        <family val="2"/>
        <charset val="136"/>
      </rPr>
      <t>負責機器視覺設備軟硬體的研發工作等</t>
    </r>
  </si>
  <si>
    <r>
      <rPr>
        <sz val="11"/>
        <color theme="1"/>
        <rFont val="新細明體"/>
        <family val="2"/>
        <charset val="136"/>
      </rPr>
      <t>計算機（影像處理方向）或雙控等相關專業；熟悉一種或多種機器視覺應用軟體發展包（</t>
    </r>
    <r>
      <rPr>
        <sz val="11"/>
        <color theme="1"/>
        <rFont val="Times New Roman"/>
        <family val="1"/>
      </rPr>
      <t>Halcon/VisionPro/OpenCV</t>
    </r>
    <r>
      <rPr>
        <sz val="11"/>
        <color theme="1"/>
        <rFont val="新細明體"/>
        <family val="2"/>
        <charset val="136"/>
      </rPr>
      <t>）；熟悉</t>
    </r>
    <r>
      <rPr>
        <sz val="11"/>
        <color theme="1"/>
        <rFont val="Times New Roman"/>
        <family val="1"/>
      </rPr>
      <t>C/C++</t>
    </r>
    <r>
      <rPr>
        <sz val="11"/>
        <color theme="1"/>
        <rFont val="新細明體"/>
        <family val="2"/>
        <charset val="136"/>
      </rPr>
      <t>程式設計語言，能夠熟練運用</t>
    </r>
    <r>
      <rPr>
        <sz val="11"/>
        <color theme="1"/>
        <rFont val="Times New Roman"/>
        <family val="1"/>
      </rPr>
      <t>VC++</t>
    </r>
    <r>
      <rPr>
        <sz val="11"/>
        <color theme="1"/>
        <rFont val="新細明體"/>
        <family val="2"/>
        <charset val="136"/>
      </rPr>
      <t>軟體進行影像處理相關工程設計及開發；熟悉軟體工程理論，對規範化程式開發和版本控制有一定經驗；熟悉資料庫程式設計，對新技術研究有濃厚興趣，有良好的自學能力等</t>
    </r>
  </si>
  <si>
    <r>
      <rPr>
        <sz val="11"/>
        <color theme="1"/>
        <rFont val="新細明體"/>
        <family val="2"/>
        <charset val="136"/>
      </rPr>
      <t>請將應聘簡歷發送至郵箱</t>
    </r>
    <r>
      <rPr>
        <sz val="11"/>
        <color theme="1"/>
        <rFont val="Times New Roman"/>
        <family val="1"/>
      </rPr>
      <t>jobs@giat.ac.cn</t>
    </r>
    <r>
      <rPr>
        <sz val="11"/>
        <color theme="1"/>
        <rFont val="新細明體"/>
        <family val="2"/>
        <charset val="136"/>
      </rPr>
      <t>，郵件主題格式為</t>
    </r>
    <r>
      <rPr>
        <sz val="11"/>
        <color theme="1"/>
        <rFont val="Times New Roman"/>
        <family val="1"/>
      </rPr>
      <t>“</t>
    </r>
    <r>
      <rPr>
        <sz val="11"/>
        <color theme="1"/>
        <rFont val="新細明體"/>
        <family val="2"/>
        <charset val="136"/>
      </rPr>
      <t>姓名</t>
    </r>
    <r>
      <rPr>
        <sz val="11"/>
        <color theme="1"/>
        <rFont val="Times New Roman"/>
        <family val="1"/>
      </rPr>
      <t>+</t>
    </r>
    <r>
      <rPr>
        <sz val="11"/>
        <color theme="1"/>
        <rFont val="新細明體"/>
        <family val="2"/>
        <charset val="136"/>
      </rPr>
      <t>專業</t>
    </r>
    <r>
      <rPr>
        <sz val="11"/>
        <color theme="1"/>
        <rFont val="Times New Roman"/>
        <family val="1"/>
      </rPr>
      <t>+</t>
    </r>
    <r>
      <rPr>
        <sz val="11"/>
        <color theme="1"/>
        <rFont val="新細明體"/>
        <family val="2"/>
        <charset val="136"/>
      </rPr>
      <t>應聘職位</t>
    </r>
    <r>
      <rPr>
        <sz val="11"/>
        <color theme="1"/>
        <rFont val="Times New Roman"/>
        <family val="1"/>
      </rPr>
      <t>”</t>
    </r>
  </si>
  <si>
    <r>
      <rPr>
        <sz val="11"/>
        <color theme="1"/>
        <rFont val="新細明體"/>
        <family val="2"/>
        <charset val="136"/>
      </rPr>
      <t>機器控制工程師</t>
    </r>
  </si>
  <si>
    <r>
      <rPr>
        <sz val="11"/>
        <color theme="1"/>
        <rFont val="新細明體"/>
        <family val="2"/>
        <charset val="136"/>
      </rPr>
      <t>負責機器人電氣控制系統設計，包括編制電器接線原理圖、應用程式、控制演算法開發等</t>
    </r>
  </si>
  <si>
    <r>
      <rPr>
        <sz val="11"/>
        <color theme="1"/>
        <rFont val="新細明體"/>
        <family val="2"/>
        <charset val="136"/>
      </rPr>
      <t>機械、電氣、自動化、通訊、電腦等相關專業；熟練使用</t>
    </r>
    <r>
      <rPr>
        <sz val="11"/>
        <color theme="1"/>
        <rFont val="Times New Roman"/>
        <family val="1"/>
      </rPr>
      <t>C</t>
    </r>
    <r>
      <rPr>
        <sz val="11"/>
        <color theme="1"/>
        <rFont val="新細明體"/>
        <family val="2"/>
        <charset val="136"/>
      </rPr>
      <t>語言或</t>
    </r>
    <r>
      <rPr>
        <sz val="11"/>
        <color theme="1"/>
        <rFont val="Times New Roman"/>
        <family val="1"/>
      </rPr>
      <t>C++</t>
    </r>
    <r>
      <rPr>
        <sz val="11"/>
        <color theme="1"/>
        <rFont val="新細明體"/>
        <family val="2"/>
        <charset val="136"/>
      </rPr>
      <t>進行演算法開發，對程式設計語言的技術點熟知（例如物件的生命週期，堆疊及其運作過程，編譯、連結過程，</t>
    </r>
    <r>
      <rPr>
        <sz val="11"/>
        <color theme="1"/>
        <rFont val="Times New Roman"/>
        <family val="1"/>
      </rPr>
      <t>C++</t>
    </r>
    <r>
      <rPr>
        <sz val="11"/>
        <color theme="1"/>
        <rFont val="新細明體"/>
        <family val="2"/>
        <charset val="136"/>
      </rPr>
      <t>如何實現自動的記憶體管理）；學習、研究過</t>
    </r>
    <r>
      <rPr>
        <sz val="11"/>
        <color theme="1"/>
        <rFont val="Times New Roman"/>
        <family val="1"/>
      </rPr>
      <t>RT-Linux</t>
    </r>
    <r>
      <rPr>
        <sz val="11"/>
        <color theme="1"/>
        <rFont val="新細明體"/>
        <family val="2"/>
        <charset val="136"/>
      </rPr>
      <t>或</t>
    </r>
    <r>
      <rPr>
        <sz val="11"/>
        <color theme="1"/>
        <rFont val="Times New Roman"/>
        <family val="1"/>
      </rPr>
      <t>VxWorks</t>
    </r>
    <r>
      <rPr>
        <sz val="11"/>
        <color theme="1"/>
        <rFont val="新細明體"/>
        <family val="2"/>
        <charset val="136"/>
      </rPr>
      <t>、</t>
    </r>
    <r>
      <rPr>
        <sz val="11"/>
        <color theme="1"/>
        <rFont val="Times New Roman"/>
        <family val="1"/>
      </rPr>
      <t>uCOS</t>
    </r>
    <r>
      <rPr>
        <sz val="11"/>
        <color theme="1"/>
        <rFont val="新細明體"/>
        <family val="2"/>
        <charset val="136"/>
      </rPr>
      <t>等即時操作系統運作原理，特別是內核調度管理較為熟悉者有限，並有實際開發經驗；掌握一些控制或物理模型相關的演算法的</t>
    </r>
    <r>
      <rPr>
        <sz val="11"/>
        <color theme="1"/>
        <rFont val="Times New Roman"/>
        <family val="1"/>
      </rPr>
      <t>C/C++</t>
    </r>
    <r>
      <rPr>
        <sz val="11"/>
        <color theme="1"/>
        <rFont val="新細明體"/>
        <family val="2"/>
        <charset val="136"/>
      </rPr>
      <t>實現，如</t>
    </r>
    <r>
      <rPr>
        <sz val="11"/>
        <color theme="1"/>
        <rFont val="Times New Roman"/>
        <family val="1"/>
      </rPr>
      <t>PID</t>
    </r>
    <r>
      <rPr>
        <sz val="11"/>
        <color theme="1"/>
        <rFont val="新細明體"/>
        <family val="2"/>
        <charset val="136"/>
      </rPr>
      <t>控制演算法、碰撞檢測演算法、軌跡路徑規劃等；掌握一些庫的使用，例如</t>
    </r>
    <r>
      <rPr>
        <sz val="11"/>
        <color theme="1"/>
        <rFont val="Times New Roman"/>
        <family val="1"/>
      </rPr>
      <t>STL</t>
    </r>
    <r>
      <rPr>
        <sz val="11"/>
        <color theme="1"/>
        <rFont val="新細明體"/>
        <family val="2"/>
        <charset val="136"/>
      </rPr>
      <t>、</t>
    </r>
    <r>
      <rPr>
        <sz val="11"/>
        <color theme="1"/>
        <rFont val="Times New Roman"/>
        <family val="1"/>
      </rPr>
      <t>Boost</t>
    </r>
    <r>
      <rPr>
        <sz val="11"/>
        <color theme="1"/>
        <rFont val="新細明體"/>
        <family val="2"/>
        <charset val="136"/>
      </rPr>
      <t>、</t>
    </r>
    <r>
      <rPr>
        <sz val="11"/>
        <color theme="1"/>
        <rFont val="Times New Roman"/>
        <family val="1"/>
      </rPr>
      <t>CGAL</t>
    </r>
    <r>
      <rPr>
        <sz val="11"/>
        <color theme="1"/>
        <rFont val="新細明體"/>
        <family val="2"/>
        <charset val="136"/>
      </rPr>
      <t>、</t>
    </r>
    <r>
      <rPr>
        <sz val="11"/>
        <color theme="1"/>
        <rFont val="Times New Roman"/>
        <family val="1"/>
      </rPr>
      <t>Qt</t>
    </r>
    <r>
      <rPr>
        <sz val="11"/>
        <color theme="1"/>
        <rFont val="新細明體"/>
        <family val="2"/>
        <charset val="136"/>
      </rPr>
      <t>、</t>
    </r>
    <r>
      <rPr>
        <sz val="11"/>
        <color theme="1"/>
        <rFont val="Times New Roman"/>
        <family val="1"/>
      </rPr>
      <t>MFC</t>
    </r>
    <r>
      <rPr>
        <sz val="11"/>
        <color theme="1"/>
        <rFont val="新細明體"/>
        <family val="2"/>
        <charset val="136"/>
      </rPr>
      <t>等；對</t>
    </r>
    <r>
      <rPr>
        <sz val="11"/>
        <color theme="1"/>
        <rFont val="Times New Roman"/>
        <family val="1"/>
      </rPr>
      <t>x86</t>
    </r>
    <r>
      <rPr>
        <sz val="11"/>
        <color theme="1"/>
        <rFont val="新細明體"/>
        <family val="2"/>
        <charset val="136"/>
      </rPr>
      <t>硬體體系架構（高端</t>
    </r>
    <r>
      <rPr>
        <sz val="11"/>
        <color theme="1"/>
        <rFont val="Times New Roman"/>
        <family val="1"/>
      </rPr>
      <t>ARM</t>
    </r>
    <r>
      <rPr>
        <sz val="11"/>
        <color theme="1"/>
        <rFont val="新細明體"/>
        <family val="2"/>
        <charset val="136"/>
      </rPr>
      <t>也可）有一定瞭解（例如</t>
    </r>
    <r>
      <rPr>
        <sz val="11"/>
        <color theme="1"/>
        <rFont val="Times New Roman"/>
        <family val="1"/>
      </rPr>
      <t>x86</t>
    </r>
    <r>
      <rPr>
        <sz val="11"/>
        <color theme="1"/>
        <rFont val="新細明體"/>
        <family val="2"/>
        <charset val="136"/>
      </rPr>
      <t>的各寄存器、指令、記憶體管理、真實模式、保護模式、特權級）；有機器人控制系統開發經驗者優先。</t>
    </r>
  </si>
  <si>
    <r>
      <rPr>
        <sz val="11"/>
        <color theme="1"/>
        <rFont val="新細明體"/>
        <family val="2"/>
        <charset val="136"/>
      </rPr>
      <t>環保工程師</t>
    </r>
  </si>
  <si>
    <r>
      <rPr>
        <sz val="11"/>
        <color theme="1"/>
        <rFont val="新細明體"/>
        <family val="2"/>
        <charset val="136"/>
      </rPr>
      <t>負責承擔、組織環保專案的設計和實施工作，現場施工監督及運行調試等</t>
    </r>
  </si>
  <si>
    <r>
      <rPr>
        <sz val="11"/>
        <color theme="1"/>
        <rFont val="新細明體"/>
        <family val="2"/>
        <charset val="136"/>
      </rPr>
      <t>環境工程、水處理等環保相關專業，本科及以上學歷；有方案編寫經驗，熟悉工程造價計算；熟悉生活廢水處理工藝，特別是膜法處理，熟悉生化處理技術運行調試，熟悉機械設備原理及操作。</t>
    </r>
  </si>
  <si>
    <r>
      <rPr>
        <sz val="11"/>
        <color theme="1"/>
        <rFont val="新細明體"/>
        <family val="2"/>
        <charset val="136"/>
      </rPr>
      <t>中藥類研究助理</t>
    </r>
  </si>
  <si>
    <r>
      <rPr>
        <sz val="11"/>
        <color theme="1"/>
        <rFont val="新細明體"/>
        <family val="2"/>
        <charset val="136"/>
      </rPr>
      <t>負責中藥專案的課題研究和研發工作等</t>
    </r>
  </si>
  <si>
    <r>
      <rPr>
        <sz val="11"/>
        <color theme="1"/>
        <rFont val="新細明體"/>
        <family val="2"/>
        <charset val="136"/>
      </rPr>
      <t>從事膜應用於中藥提成工藝，搭建中藥有效成分的提取與分離裝置；會培養人體細胞，繪製細胞生長曲線；持續跟進中藥體外吸收實驗等</t>
    </r>
  </si>
  <si>
    <r>
      <rPr>
        <sz val="11"/>
        <color theme="1"/>
        <rFont val="新細明體"/>
        <family val="2"/>
        <charset val="136"/>
      </rPr>
      <t>廣東省生物醫藥技術研究所</t>
    </r>
    <r>
      <rPr>
        <sz val="11"/>
        <color theme="1"/>
        <rFont val="Times New Roman"/>
        <family val="1"/>
      </rPr>
      <t xml:space="preserve"> Guangdong institute of bio-medicinaltechnology</t>
    </r>
  </si>
  <si>
    <r>
      <rPr>
        <sz val="11"/>
        <color theme="1"/>
        <rFont val="新細明體"/>
        <family val="2"/>
        <charset val="136"/>
      </rPr>
      <t>藥物研發</t>
    </r>
  </si>
  <si>
    <r>
      <rPr>
        <sz val="11"/>
        <color theme="1"/>
        <rFont val="新細明體"/>
        <family val="2"/>
        <charset val="136"/>
      </rPr>
      <t>珠海</t>
    </r>
  </si>
  <si>
    <r>
      <rPr>
        <sz val="11"/>
        <color theme="1"/>
        <rFont val="新細明體"/>
        <family val="2"/>
        <charset val="136"/>
      </rPr>
      <t>化學製藥研發</t>
    </r>
  </si>
  <si>
    <r>
      <t>1.</t>
    </r>
    <r>
      <rPr>
        <sz val="11"/>
        <color theme="1"/>
        <rFont val="新細明體"/>
        <family val="2"/>
        <charset val="136"/>
      </rPr>
      <t>博士研究生學歷；專業藥物化學、生物化學、有機化學等，年齡原則上</t>
    </r>
    <r>
      <rPr>
        <sz val="11"/>
        <color theme="1"/>
        <rFont val="Times New Roman"/>
        <family val="1"/>
      </rPr>
      <t>40</t>
    </r>
    <r>
      <rPr>
        <sz val="11"/>
        <color theme="1"/>
        <rFont val="新細明體"/>
        <family val="2"/>
        <charset val="136"/>
      </rPr>
      <t xml:space="preserve">歲以下
</t>
    </r>
    <r>
      <rPr>
        <sz val="11"/>
        <color theme="1"/>
        <rFont val="Times New Roman"/>
        <family val="1"/>
      </rPr>
      <t>2.</t>
    </r>
    <r>
      <rPr>
        <sz val="11"/>
        <color theme="1"/>
        <rFont val="新細明體"/>
        <family val="2"/>
        <charset val="136"/>
      </rPr>
      <t>熟悉國內外創新藥開發模式、流程、技術要求及相關註冊法規者優先</t>
    </r>
    <r>
      <rPr>
        <sz val="11"/>
        <color theme="1"/>
        <rFont val="Times New Roman"/>
        <family val="1"/>
      </rPr>
      <t>;
3.</t>
    </r>
    <r>
      <rPr>
        <sz val="11"/>
        <color theme="1"/>
        <rFont val="新細明體"/>
        <family val="2"/>
        <charset val="136"/>
      </rPr>
      <t>以第一作者發表過高水準</t>
    </r>
    <r>
      <rPr>
        <sz val="11"/>
        <color theme="1"/>
        <rFont val="Times New Roman"/>
        <family val="1"/>
      </rPr>
      <t>SCI</t>
    </r>
    <r>
      <rPr>
        <sz val="11"/>
        <color theme="1"/>
        <rFont val="新細明體"/>
        <family val="2"/>
        <charset val="136"/>
      </rPr>
      <t>論文者優先；</t>
    </r>
  </si>
  <si>
    <r>
      <rPr>
        <sz val="11"/>
        <color theme="1"/>
        <rFont val="新細明體"/>
        <family val="2"/>
        <charset val="136"/>
      </rPr>
      <t>藥學院</t>
    </r>
    <r>
      <rPr>
        <sz val="11"/>
        <color theme="1"/>
        <rFont val="Times New Roman"/>
        <family val="1"/>
      </rPr>
      <t>Pharmacy</t>
    </r>
  </si>
  <si>
    <r>
      <t>        1.</t>
    </r>
    <r>
      <rPr>
        <sz val="11"/>
        <color theme="1"/>
        <rFont val="新細明體"/>
        <family val="2"/>
        <charset val="136"/>
      </rPr>
      <t xml:space="preserve">個人簡歷
</t>
    </r>
    <r>
      <rPr>
        <sz val="11"/>
        <color theme="1"/>
        <rFont val="Times New Roman"/>
        <family val="1"/>
      </rPr>
      <t>        2.</t>
    </r>
    <r>
      <rPr>
        <sz val="11"/>
        <color theme="1"/>
        <rFont val="新細明體"/>
        <family val="2"/>
        <charset val="136"/>
      </rPr>
      <t xml:space="preserve">身份證、學歷學位等相關材料掃描件
</t>
    </r>
    <r>
      <rPr>
        <sz val="11"/>
        <color theme="1"/>
        <rFont val="Times New Roman"/>
        <family val="1"/>
      </rPr>
      <t>        3.</t>
    </r>
    <r>
      <rPr>
        <sz val="11"/>
        <color theme="1"/>
        <rFont val="新細明體"/>
        <family val="2"/>
        <charset val="136"/>
      </rPr>
      <t xml:space="preserve">代表性學術論文、著作或專利掃描件
</t>
    </r>
    <r>
      <rPr>
        <sz val="11"/>
        <color theme="1"/>
        <rFont val="Times New Roman"/>
        <family val="1"/>
      </rPr>
      <t>        4.</t>
    </r>
    <r>
      <rPr>
        <sz val="11"/>
        <color theme="1"/>
        <rFont val="新細明體"/>
        <family val="2"/>
        <charset val="136"/>
      </rPr>
      <t xml:space="preserve">其他可以證明能力和學術水準的相關材料。
</t>
    </r>
    <r>
      <rPr>
        <sz val="11"/>
        <color theme="1"/>
        <rFont val="Times New Roman"/>
        <family val="1"/>
      </rPr>
      <t>        </t>
    </r>
    <r>
      <rPr>
        <sz val="11"/>
        <color theme="1"/>
        <rFont val="新細明體"/>
        <family val="2"/>
        <charset val="136"/>
      </rPr>
      <t>報名材料發送至</t>
    </r>
    <r>
      <rPr>
        <sz val="11"/>
        <color theme="1"/>
        <rFont val="Times New Roman"/>
        <family val="1"/>
      </rPr>
      <t>ganw@gdswyyjs.com</t>
    </r>
    <r>
      <rPr>
        <sz val="11"/>
        <color theme="1"/>
        <rFont val="新細明體"/>
        <family val="2"/>
        <charset val="136"/>
      </rPr>
      <t>，郵件主題為</t>
    </r>
    <r>
      <rPr>
        <sz val="11"/>
        <color theme="1"/>
        <rFont val="Times New Roman"/>
        <family val="1"/>
      </rPr>
      <t>“</t>
    </r>
    <r>
      <rPr>
        <sz val="11"/>
        <color theme="1"/>
        <rFont val="新細明體"/>
        <family val="2"/>
        <charset val="136"/>
      </rPr>
      <t>應聘崗位</t>
    </r>
    <r>
      <rPr>
        <sz val="11"/>
        <color theme="1"/>
        <rFont val="Times New Roman"/>
        <family val="1"/>
      </rPr>
      <t>+</t>
    </r>
    <r>
      <rPr>
        <sz val="11"/>
        <color theme="1"/>
        <rFont val="新細明體"/>
        <family val="2"/>
        <charset val="136"/>
      </rPr>
      <t>姓名</t>
    </r>
    <r>
      <rPr>
        <sz val="11"/>
        <color theme="1"/>
        <rFont val="Times New Roman"/>
        <family val="1"/>
      </rPr>
      <t>”</t>
    </r>
    <r>
      <rPr>
        <sz val="11"/>
        <color theme="1"/>
        <rFont val="新細明體"/>
        <family val="2"/>
        <charset val="136"/>
      </rPr>
      <t>。</t>
    </r>
  </si>
  <si>
    <r>
      <rPr>
        <sz val="11"/>
        <color theme="1"/>
        <rFont val="新細明體"/>
        <family val="2"/>
        <charset val="136"/>
      </rPr>
      <t>中藥研發</t>
    </r>
  </si>
  <si>
    <r>
      <rPr>
        <sz val="11"/>
        <color theme="1"/>
        <rFont val="新細明體"/>
        <family val="2"/>
        <charset val="136"/>
      </rPr>
      <t>中醫藥研發</t>
    </r>
  </si>
  <si>
    <r>
      <t>1.</t>
    </r>
    <r>
      <rPr>
        <sz val="11"/>
        <color theme="1"/>
        <rFont val="新細明體"/>
        <family val="2"/>
        <charset val="136"/>
      </rPr>
      <t>碩士學歷及以上；中藥學、中西醫結合、中醫學等，原則上年齡</t>
    </r>
    <r>
      <rPr>
        <sz val="11"/>
        <color theme="1"/>
        <rFont val="Times New Roman"/>
        <family val="1"/>
      </rPr>
      <t>40</t>
    </r>
    <r>
      <rPr>
        <sz val="11"/>
        <color theme="1"/>
        <rFont val="新細明體"/>
        <family val="2"/>
        <charset val="136"/>
      </rPr>
      <t xml:space="preserve">歲以下
</t>
    </r>
    <r>
      <rPr>
        <sz val="11"/>
        <color theme="1"/>
        <rFont val="Times New Roman"/>
        <family val="1"/>
      </rPr>
      <t>2.</t>
    </r>
    <r>
      <rPr>
        <sz val="11"/>
        <color theme="1"/>
        <rFont val="新細明體"/>
        <family val="2"/>
        <charset val="136"/>
      </rPr>
      <t>以第一作者發表過高水準</t>
    </r>
    <r>
      <rPr>
        <sz val="11"/>
        <color theme="1"/>
        <rFont val="Times New Roman"/>
        <family val="1"/>
      </rPr>
      <t>SCI</t>
    </r>
    <r>
      <rPr>
        <sz val="11"/>
        <color theme="1"/>
        <rFont val="新細明體"/>
        <family val="2"/>
        <charset val="136"/>
      </rPr>
      <t>論文者優先</t>
    </r>
  </si>
  <si>
    <r>
      <t>       1.</t>
    </r>
    <r>
      <rPr>
        <sz val="11"/>
        <color theme="1"/>
        <rFont val="新細明體"/>
        <family val="2"/>
        <charset val="136"/>
      </rPr>
      <t xml:space="preserve">個人簡歷
</t>
    </r>
    <r>
      <rPr>
        <sz val="11"/>
        <color theme="1"/>
        <rFont val="Times New Roman"/>
        <family val="1"/>
      </rPr>
      <t>        2.</t>
    </r>
    <r>
      <rPr>
        <sz val="11"/>
        <color theme="1"/>
        <rFont val="新細明體"/>
        <family val="2"/>
        <charset val="136"/>
      </rPr>
      <t xml:space="preserve">身份證、學歷學位等相關材料掃描件
</t>
    </r>
    <r>
      <rPr>
        <sz val="11"/>
        <color theme="1"/>
        <rFont val="Times New Roman"/>
        <family val="1"/>
      </rPr>
      <t>        3.</t>
    </r>
    <r>
      <rPr>
        <sz val="11"/>
        <color theme="1"/>
        <rFont val="新細明體"/>
        <family val="2"/>
        <charset val="136"/>
      </rPr>
      <t xml:space="preserve">代表性學術論文、著作或專利掃描件
</t>
    </r>
    <r>
      <rPr>
        <sz val="11"/>
        <color theme="1"/>
        <rFont val="Times New Roman"/>
        <family val="1"/>
      </rPr>
      <t>        4.</t>
    </r>
    <r>
      <rPr>
        <sz val="11"/>
        <color theme="1"/>
        <rFont val="新細明體"/>
        <family val="2"/>
        <charset val="136"/>
      </rPr>
      <t xml:space="preserve">其他可以證明能力和學術水準的相關材料。
</t>
    </r>
    <r>
      <rPr>
        <sz val="11"/>
        <color theme="1"/>
        <rFont val="Times New Roman"/>
        <family val="1"/>
      </rPr>
      <t>        </t>
    </r>
    <r>
      <rPr>
        <sz val="11"/>
        <color theme="1"/>
        <rFont val="新細明體"/>
        <family val="2"/>
        <charset val="136"/>
      </rPr>
      <t>報名材料發送至</t>
    </r>
    <r>
      <rPr>
        <sz val="11"/>
        <color theme="1"/>
        <rFont val="Times New Roman"/>
        <family val="1"/>
      </rPr>
      <t>ganw@gdswyyjs.com</t>
    </r>
    <r>
      <rPr>
        <sz val="11"/>
        <color theme="1"/>
        <rFont val="新細明體"/>
        <family val="2"/>
        <charset val="136"/>
      </rPr>
      <t>，郵件主題為</t>
    </r>
    <r>
      <rPr>
        <sz val="11"/>
        <color theme="1"/>
        <rFont val="Times New Roman"/>
        <family val="1"/>
      </rPr>
      <t>“</t>
    </r>
    <r>
      <rPr>
        <sz val="11"/>
        <color theme="1"/>
        <rFont val="新細明體"/>
        <family val="2"/>
        <charset val="136"/>
      </rPr>
      <t>應聘崗位</t>
    </r>
    <r>
      <rPr>
        <sz val="11"/>
        <color theme="1"/>
        <rFont val="Times New Roman"/>
        <family val="1"/>
      </rPr>
      <t>+</t>
    </r>
    <r>
      <rPr>
        <sz val="11"/>
        <color theme="1"/>
        <rFont val="新細明體"/>
        <family val="2"/>
        <charset val="136"/>
      </rPr>
      <t>姓名</t>
    </r>
    <r>
      <rPr>
        <sz val="11"/>
        <color theme="1"/>
        <rFont val="Times New Roman"/>
        <family val="1"/>
      </rPr>
      <t>”</t>
    </r>
    <r>
      <rPr>
        <sz val="11"/>
        <color theme="1"/>
        <rFont val="新細明體"/>
        <family val="2"/>
        <charset val="136"/>
      </rPr>
      <t>。</t>
    </r>
  </si>
  <si>
    <r>
      <rPr>
        <sz val="11"/>
        <color theme="1"/>
        <rFont val="新細明體"/>
        <family val="2"/>
        <charset val="136"/>
      </rPr>
      <t>生物製藥研發崗位</t>
    </r>
  </si>
  <si>
    <r>
      <rPr>
        <sz val="11"/>
        <color theme="1"/>
        <rFont val="新細明體"/>
        <family val="2"/>
        <charset val="136"/>
      </rPr>
      <t>生物製藥研發</t>
    </r>
  </si>
  <si>
    <r>
      <t>1.</t>
    </r>
    <r>
      <rPr>
        <sz val="11"/>
        <color theme="1"/>
        <rFont val="新細明體"/>
        <family val="2"/>
        <charset val="136"/>
      </rPr>
      <t>碩士學歷及以上，專業植物化學、生物資訊學、藥物分子設計等，原則上年齡</t>
    </r>
    <r>
      <rPr>
        <sz val="11"/>
        <color theme="1"/>
        <rFont val="Times New Roman"/>
        <family val="1"/>
      </rPr>
      <t>40</t>
    </r>
    <r>
      <rPr>
        <sz val="11"/>
        <color theme="1"/>
        <rFont val="新細明體"/>
        <family val="2"/>
        <charset val="136"/>
      </rPr>
      <t xml:space="preserve">歲以下
</t>
    </r>
    <r>
      <rPr>
        <sz val="11"/>
        <color theme="1"/>
        <rFont val="Times New Roman"/>
        <family val="1"/>
      </rPr>
      <t>2.</t>
    </r>
    <r>
      <rPr>
        <sz val="11"/>
        <color theme="1"/>
        <rFont val="新細明體"/>
        <family val="2"/>
        <charset val="136"/>
      </rPr>
      <t>以第一作者發表過高水準</t>
    </r>
    <r>
      <rPr>
        <sz val="11"/>
        <color theme="1"/>
        <rFont val="Times New Roman"/>
        <family val="1"/>
      </rPr>
      <t>SCI</t>
    </r>
    <r>
      <rPr>
        <sz val="11"/>
        <color theme="1"/>
        <rFont val="新細明體"/>
        <family val="2"/>
        <charset val="136"/>
      </rPr>
      <t>論文者優先</t>
    </r>
  </si>
  <si>
    <r>
      <rPr>
        <sz val="11"/>
        <color theme="1"/>
        <rFont val="新細明體"/>
        <family val="2"/>
        <charset val="136"/>
      </rPr>
      <t>酒店及旅遊休閒</t>
    </r>
    <r>
      <rPr>
        <sz val="11"/>
        <color theme="1"/>
        <rFont val="Times New Roman"/>
        <family val="1"/>
      </rPr>
      <t xml:space="preserve"> Hospitality &amp; Leisure</t>
    </r>
  </si>
  <si>
    <r>
      <rPr>
        <sz val="11"/>
        <color theme="1"/>
        <rFont val="新細明體"/>
        <family val="2"/>
        <charset val="136"/>
      </rPr>
      <t>接線員</t>
    </r>
    <r>
      <rPr>
        <sz val="11"/>
        <color theme="1"/>
        <rFont val="Times New Roman"/>
        <family val="1"/>
      </rPr>
      <t>Agent, PABX &amp; Reservation</t>
    </r>
  </si>
  <si>
    <r>
      <rPr>
        <sz val="11"/>
        <color theme="1"/>
        <rFont val="新細明體"/>
        <family val="2"/>
        <charset val="136"/>
      </rPr>
      <t>賓客服務代表</t>
    </r>
    <r>
      <rPr>
        <sz val="11"/>
        <color theme="1"/>
        <rFont val="Times New Roman"/>
        <family val="1"/>
      </rPr>
      <t>Representative, Guest Services</t>
    </r>
  </si>
  <si>
    <r>
      <rPr>
        <sz val="11"/>
        <color theme="1"/>
        <rFont val="新細明體"/>
        <family val="2"/>
        <charset val="136"/>
      </rPr>
      <t>行李服務員</t>
    </r>
    <r>
      <rPr>
        <sz val="11"/>
        <color theme="1"/>
        <rFont val="Times New Roman"/>
        <family val="1"/>
      </rPr>
      <t>Attendant, Bell</t>
    </r>
  </si>
  <si>
    <r>
      <rPr>
        <sz val="11"/>
        <color theme="1"/>
        <rFont val="新細明體"/>
        <family val="2"/>
        <charset val="136"/>
      </rPr>
      <t>禮賓專員</t>
    </r>
    <r>
      <rPr>
        <sz val="11"/>
        <color theme="1"/>
        <rFont val="Times New Roman"/>
        <family val="1"/>
      </rPr>
      <t xml:space="preserve">Butler
</t>
    </r>
  </si>
  <si>
    <r>
      <rPr>
        <sz val="11"/>
        <color theme="1"/>
        <rFont val="新細明體"/>
        <family val="2"/>
        <charset val="136"/>
      </rPr>
      <t>花藝員</t>
    </r>
    <r>
      <rPr>
        <sz val="11"/>
        <color theme="1"/>
        <rFont val="Times New Roman"/>
        <family val="1"/>
      </rPr>
      <t>Florist</t>
    </r>
  </si>
  <si>
    <r>
      <rPr>
        <sz val="11"/>
        <color theme="1"/>
        <rFont val="新細明體"/>
        <family val="2"/>
        <charset val="136"/>
      </rPr>
      <t>水療接待員</t>
    </r>
    <r>
      <rPr>
        <sz val="11"/>
        <color theme="1"/>
        <rFont val="Times New Roman"/>
        <family val="1"/>
      </rPr>
      <t>Receptionist, Spa</t>
    </r>
  </si>
  <si>
    <r>
      <rPr>
        <sz val="11"/>
        <color theme="1"/>
        <rFont val="新細明體"/>
        <family val="2"/>
        <charset val="136"/>
      </rPr>
      <t>泳池服務員</t>
    </r>
    <r>
      <rPr>
        <sz val="11"/>
        <color theme="1"/>
        <rFont val="Times New Roman"/>
        <family val="1"/>
      </rPr>
      <t>/</t>
    </r>
    <r>
      <rPr>
        <sz val="11"/>
        <color theme="1"/>
        <rFont val="新細明體"/>
        <family val="2"/>
        <charset val="136"/>
      </rPr>
      <t>救生員</t>
    </r>
    <r>
      <rPr>
        <sz val="11"/>
        <color theme="1"/>
        <rFont val="Times New Roman"/>
        <family val="1"/>
      </rPr>
      <t>Attendant, Pool &amp; Lifeguard</t>
    </r>
  </si>
  <si>
    <r>
      <rPr>
        <sz val="11"/>
        <color theme="1"/>
        <rFont val="新細明體"/>
        <family val="2"/>
        <charset val="136"/>
      </rPr>
      <t>餐飲服務員</t>
    </r>
    <r>
      <rPr>
        <sz val="11"/>
        <color theme="1"/>
        <rFont val="Times New Roman"/>
        <family val="1"/>
      </rPr>
      <t>Server, Food and Beverage</t>
    </r>
  </si>
  <si>
    <r>
      <rPr>
        <sz val="11"/>
        <color theme="1"/>
        <rFont val="新細明體"/>
        <family val="2"/>
        <charset val="136"/>
      </rPr>
      <t>餐飲接待員</t>
    </r>
    <r>
      <rPr>
        <sz val="11"/>
        <color theme="1"/>
        <rFont val="Times New Roman"/>
        <family val="1"/>
      </rPr>
      <t>Hostess, Food and Beverage</t>
    </r>
  </si>
  <si>
    <r>
      <rPr>
        <sz val="11"/>
        <color theme="1"/>
        <rFont val="新細明體"/>
        <family val="2"/>
        <charset val="136"/>
      </rPr>
      <t>傳菜員</t>
    </r>
    <r>
      <rPr>
        <sz val="11"/>
        <color theme="1"/>
        <rFont val="Times New Roman"/>
        <family val="1"/>
      </rPr>
      <t>Busser, Food and Beverage</t>
    </r>
  </si>
  <si>
    <r>
      <rPr>
        <sz val="11"/>
        <color theme="1"/>
        <rFont val="新細明體"/>
        <family val="2"/>
        <charset val="136"/>
      </rPr>
      <t>餐飲督導員</t>
    </r>
    <r>
      <rPr>
        <sz val="11"/>
        <color theme="1"/>
        <rFont val="Times New Roman"/>
        <family val="1"/>
      </rPr>
      <t>Captain</t>
    </r>
  </si>
  <si>
    <r>
      <rPr>
        <sz val="11"/>
        <color theme="1"/>
        <rFont val="新細明體"/>
        <family val="2"/>
        <charset val="136"/>
      </rPr>
      <t>調酒員</t>
    </r>
    <r>
      <rPr>
        <sz val="11"/>
        <color theme="1"/>
        <rFont val="Times New Roman"/>
        <family val="1"/>
      </rPr>
      <t>Bartender</t>
    </r>
  </si>
  <si>
    <r>
      <rPr>
        <sz val="11"/>
        <color theme="1"/>
        <rFont val="新細明體"/>
        <family val="2"/>
        <charset val="136"/>
      </rPr>
      <t>人力資源行政事務員</t>
    </r>
    <r>
      <rPr>
        <sz val="11"/>
        <color theme="1"/>
        <rFont val="Times New Roman"/>
        <family val="1"/>
      </rPr>
      <t xml:space="preserve"> Administrator, Employment Administration</t>
    </r>
  </si>
  <si>
    <r>
      <rPr>
        <sz val="11"/>
        <color theme="1"/>
        <rFont val="新細明體"/>
        <family val="2"/>
        <charset val="136"/>
      </rPr>
      <t>十六浦渡假村酒店</t>
    </r>
    <r>
      <rPr>
        <sz val="11"/>
        <color theme="1"/>
        <rFont val="Times New Roman"/>
        <family val="1"/>
      </rPr>
      <t xml:space="preserve"> Ponte 16 Resort Macau </t>
    </r>
  </si>
  <si>
    <r>
      <t xml:space="preserve">Administrative Officer
</t>
    </r>
    <r>
      <rPr>
        <sz val="11"/>
        <color theme="1"/>
        <rFont val="新細明體"/>
        <family val="2"/>
        <charset val="136"/>
      </rPr>
      <t xml:space="preserve">行政主任
</t>
    </r>
  </si>
  <si>
    <r>
      <t xml:space="preserve">Procurement Officer
</t>
    </r>
    <r>
      <rPr>
        <sz val="11"/>
        <color theme="1"/>
        <rFont val="新細明體"/>
        <family val="2"/>
        <charset val="136"/>
      </rPr>
      <t>採購主任</t>
    </r>
  </si>
  <si>
    <r>
      <t xml:space="preserve">Clerk
</t>
    </r>
    <r>
      <rPr>
        <sz val="11"/>
        <color theme="1"/>
        <rFont val="新細明體"/>
        <family val="2"/>
        <charset val="136"/>
      </rPr>
      <t xml:space="preserve">文員
</t>
    </r>
  </si>
  <si>
    <r>
      <t xml:space="preserve">Human Resources Coordinator </t>
    </r>
    <r>
      <rPr>
        <sz val="11"/>
        <color theme="1"/>
        <rFont val="新細明體"/>
        <family val="2"/>
        <charset val="136"/>
      </rPr>
      <t>人力資源協調員</t>
    </r>
  </si>
  <si>
    <r>
      <t xml:space="preserve">Procurement Officer </t>
    </r>
    <r>
      <rPr>
        <sz val="11"/>
        <color theme="1"/>
        <rFont val="新細明體"/>
        <family val="2"/>
        <charset val="136"/>
      </rPr>
      <t>採購主任</t>
    </r>
  </si>
  <si>
    <r>
      <t xml:space="preserve">IT Support </t>
    </r>
    <r>
      <rPr>
        <sz val="11"/>
        <color theme="1"/>
        <rFont val="新細明體"/>
        <family val="2"/>
        <charset val="136"/>
      </rPr>
      <t>電腦技術員</t>
    </r>
  </si>
  <si>
    <r>
      <t xml:space="preserve">Assistant Accounting Officer </t>
    </r>
    <r>
      <rPr>
        <sz val="11"/>
        <color theme="1"/>
        <rFont val="新細明體"/>
        <family val="2"/>
        <charset val="136"/>
      </rPr>
      <t>會計助理主任</t>
    </r>
  </si>
  <si>
    <r>
      <t xml:space="preserve">Service Ambassador </t>
    </r>
    <r>
      <rPr>
        <sz val="11"/>
        <color theme="1"/>
        <rFont val="新細明體"/>
        <family val="2"/>
        <charset val="136"/>
      </rPr>
      <t>貴賓服務大使</t>
    </r>
  </si>
  <si>
    <r>
      <t xml:space="preserve">Internal Opearator </t>
    </r>
    <r>
      <rPr>
        <sz val="11"/>
        <color theme="1"/>
        <rFont val="新細明體"/>
        <family val="2"/>
        <charset val="136"/>
      </rPr>
      <t>內部監察員</t>
    </r>
  </si>
  <si>
    <r>
      <t xml:space="preserve">Supervisor, Transportation </t>
    </r>
    <r>
      <rPr>
        <sz val="11"/>
        <color theme="1"/>
        <rFont val="新細明體"/>
        <family val="2"/>
        <charset val="136"/>
      </rPr>
      <t>穿梭巴士主任</t>
    </r>
  </si>
  <si>
    <r>
      <t xml:space="preserve">Host, Player Development </t>
    </r>
    <r>
      <rPr>
        <sz val="11"/>
        <color theme="1"/>
        <rFont val="新細明體"/>
        <family val="2"/>
        <charset val="136"/>
      </rPr>
      <t>客戶發展禮賓員</t>
    </r>
  </si>
  <si>
    <r>
      <rPr>
        <sz val="11"/>
        <color theme="1"/>
        <rFont val="新細明體"/>
        <family val="2"/>
        <charset val="136"/>
      </rPr>
      <t>上海迪士尼度假區</t>
    </r>
    <r>
      <rPr>
        <sz val="11"/>
        <color theme="1"/>
        <rFont val="Times New Roman"/>
        <family val="1"/>
      </rPr>
      <t xml:space="preserve"> Shanghai Disney Resort</t>
    </r>
  </si>
  <si>
    <r>
      <rPr>
        <sz val="11"/>
        <color theme="1"/>
        <rFont val="新細明體"/>
        <family val="2"/>
        <charset val="136"/>
      </rPr>
      <t>暑期實習生</t>
    </r>
  </si>
  <si>
    <r>
      <rPr>
        <sz val="11"/>
        <color theme="1"/>
        <rFont val="新細明體"/>
        <family val="2"/>
        <charset val="136"/>
      </rPr>
      <t>上海</t>
    </r>
  </si>
  <si>
    <r>
      <rPr>
        <sz val="11"/>
        <color theme="1"/>
        <rFont val="新細明體"/>
        <family val="2"/>
        <charset val="136"/>
      </rPr>
      <t>永利渡假村</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股份有限公司</t>
    </r>
    <r>
      <rPr>
        <sz val="11"/>
        <color theme="1"/>
        <rFont val="Times New Roman"/>
        <family val="1"/>
      </rPr>
      <t xml:space="preserve"> Wynn Resorts (Macau) Limited </t>
    </r>
  </si>
  <si>
    <r>
      <rPr>
        <sz val="11"/>
        <color theme="1"/>
        <rFont val="新細明體"/>
        <family val="2"/>
        <charset val="136"/>
      </rPr>
      <t>收益監控審計員</t>
    </r>
    <r>
      <rPr>
        <sz val="11"/>
        <color theme="1"/>
        <rFont val="Times New Roman"/>
        <family val="1"/>
      </rPr>
      <t xml:space="preserve">  Auditor – Income Control</t>
    </r>
  </si>
  <si>
    <r>
      <rPr>
        <sz val="11"/>
        <color theme="1"/>
        <rFont val="新細明體"/>
        <family val="2"/>
        <charset val="136"/>
      </rPr>
      <t>行李及代客泊車服務副主任</t>
    </r>
    <r>
      <rPr>
        <sz val="11"/>
        <color theme="1"/>
        <rFont val="Times New Roman"/>
        <family val="1"/>
      </rPr>
      <t xml:space="preserve"> Bell, Door &amp; Valet Assistant Supervisor</t>
    </r>
  </si>
  <si>
    <r>
      <rPr>
        <sz val="11"/>
        <color theme="1"/>
        <rFont val="新細明體"/>
        <family val="2"/>
        <charset val="136"/>
      </rPr>
      <t>司膳員</t>
    </r>
    <r>
      <rPr>
        <sz val="11"/>
        <color theme="1"/>
        <rFont val="Times New Roman"/>
        <family val="1"/>
      </rPr>
      <t xml:space="preserve">  Butler</t>
    </r>
  </si>
  <si>
    <r>
      <rPr>
        <sz val="11"/>
        <color theme="1"/>
        <rFont val="新細明體"/>
        <family val="2"/>
        <charset val="136"/>
      </rPr>
      <t>帳房出納員</t>
    </r>
    <r>
      <rPr>
        <sz val="11"/>
        <color theme="1"/>
        <rFont val="Times New Roman"/>
        <family val="1"/>
      </rPr>
      <t xml:space="preserve"> Cage Cashier</t>
    </r>
  </si>
  <si>
    <r>
      <rPr>
        <sz val="11"/>
        <color theme="1"/>
        <rFont val="新細明體"/>
        <family val="2"/>
        <charset val="136"/>
      </rPr>
      <t>會計文員</t>
    </r>
    <r>
      <rPr>
        <sz val="11"/>
        <color theme="1"/>
        <rFont val="Times New Roman"/>
        <family val="1"/>
      </rPr>
      <t xml:space="preserve">  Clerk - Accounting</t>
    </r>
  </si>
  <si>
    <r>
      <rPr>
        <sz val="11"/>
        <color theme="1"/>
        <rFont val="新細明體"/>
        <family val="2"/>
        <charset val="136"/>
      </rPr>
      <t>會籍業務代表</t>
    </r>
    <r>
      <rPr>
        <sz val="11"/>
        <color theme="1"/>
        <rFont val="Times New Roman"/>
        <family val="1"/>
      </rPr>
      <t xml:space="preserve">  Club Representative</t>
    </r>
  </si>
  <si>
    <r>
      <rPr>
        <sz val="11"/>
        <color theme="1"/>
        <rFont val="新細明體"/>
        <family val="2"/>
        <charset val="136"/>
      </rPr>
      <t>中</t>
    </r>
    <r>
      <rPr>
        <sz val="11"/>
        <color theme="1"/>
        <rFont val="Times New Roman"/>
        <family val="1"/>
      </rPr>
      <t>/</t>
    </r>
    <r>
      <rPr>
        <sz val="11"/>
        <color theme="1"/>
        <rFont val="新細明體"/>
        <family val="2"/>
        <charset val="136"/>
      </rPr>
      <t>西餐學廚</t>
    </r>
    <r>
      <rPr>
        <sz val="11"/>
        <color theme="1"/>
        <rFont val="Times New Roman"/>
        <family val="1"/>
      </rPr>
      <t xml:space="preserve"> Commis</t>
    </r>
  </si>
  <si>
    <r>
      <rPr>
        <sz val="11"/>
        <color theme="1"/>
        <rFont val="新細明體"/>
        <family val="2"/>
        <charset val="136"/>
      </rPr>
      <t>控制室操作員</t>
    </r>
    <r>
      <rPr>
        <sz val="11"/>
        <color theme="1"/>
        <rFont val="Times New Roman"/>
        <family val="1"/>
      </rPr>
      <t xml:space="preserve"> Control Room Officer</t>
    </r>
  </si>
  <si>
    <r>
      <rPr>
        <sz val="11"/>
        <color theme="1"/>
        <rFont val="新細明體"/>
        <family val="2"/>
        <charset val="136"/>
      </rPr>
      <t>廚務見習員</t>
    </r>
    <r>
      <rPr>
        <sz val="11"/>
        <color theme="1"/>
        <rFont val="Times New Roman"/>
        <family val="1"/>
      </rPr>
      <t xml:space="preserve">  Culinary Trainee</t>
    </r>
  </si>
  <si>
    <r>
      <rPr>
        <sz val="11"/>
        <color theme="1"/>
        <rFont val="新細明體"/>
        <family val="2"/>
        <charset val="136"/>
      </rPr>
      <t>餐飲服務員</t>
    </r>
    <r>
      <rPr>
        <sz val="11"/>
        <color theme="1"/>
        <rFont val="Times New Roman"/>
        <family val="1"/>
      </rPr>
      <t>(</t>
    </r>
    <r>
      <rPr>
        <sz val="11"/>
        <color theme="1"/>
        <rFont val="新細明體"/>
        <family val="2"/>
        <charset val="136"/>
      </rPr>
      <t>兼職</t>
    </r>
    <r>
      <rPr>
        <sz val="11"/>
        <color theme="1"/>
        <rFont val="Times New Roman"/>
        <family val="1"/>
      </rPr>
      <t>) F&amp;B Server (Part-time)</t>
    </r>
  </si>
  <si>
    <r>
      <rPr>
        <sz val="11"/>
        <color theme="1"/>
        <rFont val="新細明體"/>
        <family val="2"/>
        <charset val="136"/>
      </rPr>
      <t>餐飲督導培訓生</t>
    </r>
    <r>
      <rPr>
        <sz val="11"/>
        <color theme="1"/>
        <rFont val="Times New Roman"/>
        <family val="1"/>
      </rPr>
      <t xml:space="preserve">  F&amp;B Trainee</t>
    </r>
  </si>
  <si>
    <r>
      <rPr>
        <sz val="11"/>
        <color theme="1"/>
        <rFont val="新細明體"/>
        <family val="2"/>
        <charset val="136"/>
      </rPr>
      <t>財務部文員</t>
    </r>
    <r>
      <rPr>
        <sz val="11"/>
        <color theme="1"/>
        <rFont val="Times New Roman"/>
        <family val="1"/>
      </rPr>
      <t xml:space="preserve"> Finance Clerk</t>
    </r>
  </si>
  <si>
    <r>
      <rPr>
        <sz val="11"/>
        <color theme="1"/>
        <rFont val="新細明體"/>
        <family val="2"/>
        <charset val="136"/>
      </rPr>
      <t>前堂接待員</t>
    </r>
    <r>
      <rPr>
        <sz val="11"/>
        <color theme="1"/>
        <rFont val="Times New Roman"/>
        <family val="1"/>
      </rPr>
      <t xml:space="preserve"> (</t>
    </r>
    <r>
      <rPr>
        <sz val="11"/>
        <color theme="1"/>
        <rFont val="新細明體"/>
        <family val="2"/>
        <charset val="136"/>
      </rPr>
      <t>全職或兼職</t>
    </r>
    <r>
      <rPr>
        <sz val="11"/>
        <color theme="1"/>
        <rFont val="Times New Roman"/>
        <family val="1"/>
      </rPr>
      <t>) Front Office Agent (Full-time/ Part-time)</t>
    </r>
  </si>
  <si>
    <r>
      <rPr>
        <sz val="11"/>
        <color theme="1"/>
        <rFont val="新細明體"/>
        <family val="2"/>
        <charset val="136"/>
      </rPr>
      <t>纜車親善大使</t>
    </r>
    <r>
      <rPr>
        <sz val="11"/>
        <color theme="1"/>
        <rFont val="Times New Roman"/>
        <family val="1"/>
      </rPr>
      <t xml:space="preserve"> Gondola Ambassador</t>
    </r>
  </si>
  <si>
    <r>
      <rPr>
        <sz val="11"/>
        <color theme="1"/>
        <rFont val="新細明體"/>
        <family val="2"/>
        <charset val="136"/>
      </rPr>
      <t>賓客中心接線生</t>
    </r>
    <r>
      <rPr>
        <sz val="11"/>
        <color theme="1"/>
        <rFont val="Times New Roman"/>
        <family val="1"/>
      </rPr>
      <t xml:space="preserve"> Guest Services Center Agent</t>
    </r>
  </si>
  <si>
    <r>
      <rPr>
        <sz val="11"/>
        <color theme="1"/>
        <rFont val="新細明體"/>
        <family val="2"/>
        <charset val="136"/>
      </rPr>
      <t>市場業務代表</t>
    </r>
    <r>
      <rPr>
        <sz val="11"/>
        <color theme="1"/>
        <rFont val="Times New Roman"/>
        <family val="1"/>
      </rPr>
      <t xml:space="preserve">  Host</t>
    </r>
  </si>
  <si>
    <r>
      <rPr>
        <sz val="11"/>
        <color theme="1"/>
        <rFont val="新細明體"/>
        <family val="2"/>
        <charset val="136"/>
      </rPr>
      <t>客房部副主任</t>
    </r>
    <r>
      <rPr>
        <sz val="11"/>
        <color theme="1"/>
        <rFont val="Times New Roman"/>
        <family val="1"/>
      </rPr>
      <t xml:space="preserve"> Housekeeping Assistant Supervisor</t>
    </r>
  </si>
  <si>
    <r>
      <rPr>
        <sz val="11"/>
        <color theme="1"/>
        <rFont val="新細明體"/>
        <family val="2"/>
        <charset val="136"/>
      </rPr>
      <t>企業審查員</t>
    </r>
    <r>
      <rPr>
        <sz val="11"/>
        <color theme="1"/>
        <rFont val="Times New Roman"/>
        <family val="1"/>
      </rPr>
      <t xml:space="preserve"> Investigator</t>
    </r>
  </si>
  <si>
    <r>
      <rPr>
        <sz val="11"/>
        <color theme="1"/>
        <rFont val="新細明體"/>
        <family val="2"/>
        <charset val="136"/>
      </rPr>
      <t>資訊科技商業智慧專員</t>
    </r>
    <r>
      <rPr>
        <sz val="11"/>
        <color theme="1"/>
        <rFont val="Times New Roman"/>
        <family val="1"/>
      </rPr>
      <t xml:space="preserve"> IT Business Intelligence Group Specialist</t>
    </r>
  </si>
  <si>
    <r>
      <rPr>
        <sz val="11"/>
        <color theme="1"/>
        <rFont val="新細明體"/>
        <family val="2"/>
        <charset val="136"/>
      </rPr>
      <t>資訊科技支援中心專員</t>
    </r>
    <r>
      <rPr>
        <sz val="11"/>
        <color theme="1"/>
        <rFont val="Times New Roman"/>
        <family val="1"/>
      </rPr>
      <t xml:space="preserve"> IT Help Desk Specialist</t>
    </r>
  </si>
  <si>
    <r>
      <rPr>
        <sz val="11"/>
        <color theme="1"/>
        <rFont val="新細明體"/>
        <family val="2"/>
        <charset val="136"/>
      </rPr>
      <t>轎車服務協調員</t>
    </r>
    <r>
      <rPr>
        <sz val="11"/>
        <color theme="1"/>
        <rFont val="Times New Roman"/>
        <family val="1"/>
      </rPr>
      <t xml:space="preserve"> Limousine Driveway Coordinator</t>
    </r>
  </si>
  <si>
    <r>
      <rPr>
        <sz val="11"/>
        <color theme="1"/>
        <rFont val="新細明體"/>
        <family val="2"/>
        <charset val="136"/>
      </rPr>
      <t>市場業務代表</t>
    </r>
    <r>
      <rPr>
        <sz val="11"/>
        <color theme="1"/>
        <rFont val="Times New Roman"/>
        <family val="1"/>
      </rPr>
      <t xml:space="preserve"> Marketing Host</t>
    </r>
  </si>
  <si>
    <r>
      <rPr>
        <sz val="11"/>
        <color theme="1"/>
        <rFont val="新細明體"/>
        <family val="2"/>
        <charset val="136"/>
      </rPr>
      <t>酒店市場業務房務控制員</t>
    </r>
    <r>
      <rPr>
        <sz val="11"/>
        <color theme="1"/>
        <rFont val="Times New Roman"/>
        <family val="1"/>
      </rPr>
      <t xml:space="preserve"> Room Controller</t>
    </r>
  </si>
  <si>
    <r>
      <rPr>
        <sz val="11"/>
        <color theme="1"/>
        <rFont val="新細明體"/>
        <family val="2"/>
        <charset val="136"/>
      </rPr>
      <t>訂房部代理</t>
    </r>
    <r>
      <rPr>
        <sz val="11"/>
        <color theme="1"/>
        <rFont val="Times New Roman"/>
        <family val="1"/>
      </rPr>
      <t xml:space="preserve"> Room Reservation Agent</t>
    </r>
  </si>
  <si>
    <r>
      <rPr>
        <sz val="11"/>
        <color theme="1"/>
        <rFont val="新細明體"/>
        <family val="2"/>
        <charset val="136"/>
      </rPr>
      <t>電子博彩機服務員</t>
    </r>
    <r>
      <rPr>
        <sz val="11"/>
        <color theme="1"/>
        <rFont val="Times New Roman"/>
        <family val="1"/>
      </rPr>
      <t xml:space="preserve"> Slot Attendant</t>
    </r>
  </si>
  <si>
    <r>
      <rPr>
        <sz val="11"/>
        <color theme="1"/>
        <rFont val="新細明體"/>
        <family val="2"/>
        <charset val="136"/>
      </rPr>
      <t>水療接待員</t>
    </r>
    <r>
      <rPr>
        <sz val="11"/>
        <color theme="1"/>
        <rFont val="Times New Roman"/>
        <family val="1"/>
      </rPr>
      <t xml:space="preserve"> Spa Guest Service Agent</t>
    </r>
  </si>
  <si>
    <r>
      <rPr>
        <sz val="11"/>
        <color theme="1"/>
        <rFont val="新細明體"/>
        <family val="2"/>
        <charset val="136"/>
      </rPr>
      <t>系統監控操作員</t>
    </r>
    <r>
      <rPr>
        <sz val="11"/>
        <color theme="1"/>
        <rFont val="Times New Roman"/>
        <family val="1"/>
      </rPr>
      <t xml:space="preserve"> Surveillance Operator</t>
    </r>
  </si>
  <si>
    <r>
      <rPr>
        <sz val="11"/>
        <color theme="1"/>
        <rFont val="新細明體"/>
        <family val="2"/>
        <charset val="136"/>
      </rPr>
      <t>金沙中國有限公司</t>
    </r>
    <r>
      <rPr>
        <sz val="11"/>
        <color theme="1"/>
        <rFont val="Times New Roman"/>
        <family val="1"/>
      </rPr>
      <t xml:space="preserve"> Sands China Ltd.</t>
    </r>
  </si>
  <si>
    <r>
      <rPr>
        <sz val="11"/>
        <color theme="1"/>
        <rFont val="新細明體"/>
        <family val="2"/>
        <charset val="136"/>
      </rPr>
      <t>綜合度假村各部門</t>
    </r>
    <r>
      <rPr>
        <sz val="11"/>
        <color theme="1"/>
        <rFont val="Times New Roman"/>
        <family val="1"/>
      </rPr>
      <t xml:space="preserve"> - </t>
    </r>
    <r>
      <rPr>
        <sz val="11"/>
        <color theme="1"/>
        <rFont val="新細明體"/>
        <family val="2"/>
        <charset val="136"/>
      </rPr>
      <t xml:space="preserve">實習生
</t>
    </r>
    <r>
      <rPr>
        <sz val="11"/>
        <color theme="1"/>
        <rFont val="Times New Roman"/>
        <family val="1"/>
      </rPr>
      <t xml:space="preserve">Internship 
</t>
    </r>
  </si>
  <si>
    <r>
      <rPr>
        <sz val="11"/>
        <color theme="1"/>
        <rFont val="新細明體"/>
        <family val="2"/>
        <charset val="136"/>
      </rPr>
      <t>特快精英計劃</t>
    </r>
    <r>
      <rPr>
        <sz val="11"/>
        <color theme="1"/>
        <rFont val="Times New Roman"/>
        <family val="1"/>
      </rPr>
      <t>(</t>
    </r>
    <r>
      <rPr>
        <sz val="11"/>
        <color theme="1"/>
        <rFont val="新細明體"/>
        <family val="2"/>
        <charset val="136"/>
      </rPr>
      <t>前臺部</t>
    </r>
    <r>
      <rPr>
        <sz val="11"/>
        <color theme="1"/>
        <rFont val="Times New Roman"/>
        <family val="1"/>
      </rPr>
      <t xml:space="preserve">/ </t>
    </r>
    <r>
      <rPr>
        <sz val="11"/>
        <color theme="1"/>
        <rFont val="新細明體"/>
        <family val="2"/>
        <charset val="136"/>
      </rPr>
      <t>禮賓部</t>
    </r>
    <r>
      <rPr>
        <sz val="11"/>
        <color theme="1"/>
        <rFont val="Times New Roman"/>
        <family val="1"/>
      </rPr>
      <t xml:space="preserve">/ </t>
    </r>
    <r>
      <rPr>
        <sz val="11"/>
        <color theme="1"/>
        <rFont val="新細明體"/>
        <family val="2"/>
        <charset val="136"/>
      </rPr>
      <t>管家部</t>
    </r>
    <r>
      <rPr>
        <sz val="11"/>
        <color theme="1"/>
        <rFont val="Times New Roman"/>
        <family val="1"/>
      </rPr>
      <t xml:space="preserve">/ </t>
    </r>
    <r>
      <rPr>
        <sz val="11"/>
        <color theme="1"/>
        <rFont val="新細明體"/>
        <family val="2"/>
        <charset val="136"/>
      </rPr>
      <t>餐飲部</t>
    </r>
    <r>
      <rPr>
        <sz val="11"/>
        <color theme="1"/>
        <rFont val="Times New Roman"/>
        <family val="1"/>
      </rPr>
      <t xml:space="preserve">) - </t>
    </r>
    <r>
      <rPr>
        <sz val="11"/>
        <color theme="1"/>
        <rFont val="新細明體"/>
        <family val="2"/>
        <charset val="136"/>
      </rPr>
      <t>實習主任</t>
    </r>
    <r>
      <rPr>
        <sz val="11"/>
        <color theme="1"/>
        <rFont val="Times New Roman"/>
        <family val="1"/>
      </rPr>
      <t xml:space="preserve">/ </t>
    </r>
    <r>
      <rPr>
        <sz val="11"/>
        <color theme="1"/>
        <rFont val="新細明體"/>
        <family val="2"/>
        <charset val="136"/>
      </rPr>
      <t xml:space="preserve">管理培訓生
</t>
    </r>
    <r>
      <rPr>
        <sz val="11"/>
        <color theme="1"/>
        <rFont val="Times New Roman"/>
        <family val="1"/>
      </rPr>
      <t>Fast Track Supervisor Program (Front Office/ Concierge/ Housekeeping/ F&amp;B) - Supervisor Trainee/ Management Trainee</t>
    </r>
  </si>
  <si>
    <r>
      <rPr>
        <sz val="11"/>
        <color theme="1"/>
        <rFont val="新細明體"/>
        <family val="2"/>
        <charset val="136"/>
      </rPr>
      <t xml:space="preserve">資訊科技部專員
</t>
    </r>
    <r>
      <rPr>
        <sz val="11"/>
        <color theme="1"/>
        <rFont val="Times New Roman"/>
        <family val="1"/>
      </rPr>
      <t>Information Technology - Specialist</t>
    </r>
  </si>
  <si>
    <r>
      <rPr>
        <sz val="11"/>
        <color theme="1"/>
        <rFont val="新細明體"/>
        <family val="2"/>
        <charset val="136"/>
      </rPr>
      <t>餐飲部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餐飲服務員
</t>
    </r>
    <r>
      <rPr>
        <sz val="11"/>
        <color theme="1"/>
        <rFont val="Times New Roman"/>
        <family val="1"/>
      </rPr>
      <t>Food &amp; Beverage Server</t>
    </r>
  </si>
  <si>
    <r>
      <rPr>
        <sz val="11"/>
        <color theme="1"/>
        <rFont val="新細明體"/>
        <family val="2"/>
        <charset val="136"/>
      </rPr>
      <t>餐飲部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廚師</t>
    </r>
    <r>
      <rPr>
        <sz val="11"/>
        <color theme="1"/>
        <rFont val="Times New Roman"/>
        <family val="1"/>
      </rPr>
      <t xml:space="preserve"> 
Food &amp; Beverage - Cook</t>
    </r>
  </si>
  <si>
    <r>
      <rPr>
        <sz val="11"/>
        <color theme="1"/>
        <rFont val="新細明體"/>
        <family val="2"/>
        <charset val="136"/>
      </rPr>
      <t>管家部公共區域</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服務員</t>
    </r>
    <r>
      <rPr>
        <sz val="11"/>
        <color theme="1"/>
        <rFont val="Times New Roman"/>
        <family val="1"/>
      </rPr>
      <t xml:space="preserve"> 
Housekeeping Public Area - Attendant</t>
    </r>
  </si>
  <si>
    <r>
      <rPr>
        <sz val="11"/>
        <color theme="1"/>
        <rFont val="新細明體"/>
        <family val="2"/>
        <charset val="136"/>
      </rPr>
      <t>房口部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服務員
</t>
    </r>
    <r>
      <rPr>
        <sz val="11"/>
        <color theme="1"/>
        <rFont val="Times New Roman"/>
        <family val="1"/>
      </rPr>
      <t>Housekeeping - Room Attendant</t>
    </r>
  </si>
  <si>
    <r>
      <rPr>
        <sz val="11"/>
        <color theme="1"/>
        <rFont val="新細明體"/>
        <family val="2"/>
        <charset val="136"/>
      </rPr>
      <t>前臺部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Rooms - Guest Relations Officer</t>
    </r>
  </si>
  <si>
    <r>
      <rPr>
        <sz val="11"/>
        <color theme="1"/>
        <rFont val="新細明體"/>
        <family val="2"/>
        <charset val="136"/>
      </rPr>
      <t>迎賓服務部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Welcome Services - Guest Relations Officer</t>
    </r>
  </si>
  <si>
    <r>
      <rPr>
        <sz val="11"/>
        <color theme="1"/>
        <rFont val="新細明體"/>
        <family val="2"/>
        <charset val="136"/>
      </rPr>
      <t>禮賓部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Concierge - Guest Relations Officer</t>
    </r>
  </si>
  <si>
    <r>
      <rPr>
        <sz val="11"/>
        <color theme="1"/>
        <rFont val="新細明體"/>
        <family val="2"/>
        <charset val="136"/>
      </rPr>
      <t>康體及水療部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Recreation/ Spa - Guest Relations Officer</t>
    </r>
  </si>
  <si>
    <r>
      <rPr>
        <sz val="11"/>
        <color theme="1"/>
        <rFont val="新細明體"/>
        <family val="2"/>
        <charset val="136"/>
      </rPr>
      <t>禦匾會客房部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Paiza Rooms - Guest Relations Officer</t>
    </r>
  </si>
  <si>
    <r>
      <rPr>
        <sz val="11"/>
        <color theme="1"/>
        <rFont val="新細明體"/>
        <family val="2"/>
        <charset val="136"/>
      </rPr>
      <t>設施管理部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技術員
</t>
    </r>
    <r>
      <rPr>
        <sz val="11"/>
        <color theme="1"/>
        <rFont val="Times New Roman"/>
        <family val="1"/>
      </rPr>
      <t>Facilities - Technician</t>
    </r>
  </si>
  <si>
    <r>
      <rPr>
        <sz val="11"/>
        <color theme="1"/>
        <rFont val="新細明體"/>
        <family val="2"/>
        <charset val="136"/>
      </rPr>
      <t>設施管理部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調度員
</t>
    </r>
    <r>
      <rPr>
        <sz val="11"/>
        <color theme="1"/>
        <rFont val="Times New Roman"/>
        <family val="1"/>
      </rPr>
      <t>Facilities - Dispatcher</t>
    </r>
  </si>
  <si>
    <r>
      <rPr>
        <sz val="11"/>
        <color theme="1"/>
        <rFont val="新細明體"/>
        <family val="2"/>
        <charset val="136"/>
      </rPr>
      <t>娛樂統籌部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票務員
</t>
    </r>
    <r>
      <rPr>
        <sz val="11"/>
        <color theme="1"/>
        <rFont val="Times New Roman"/>
        <family val="1"/>
      </rPr>
      <t>Entertainment Box Office - Ticketing Operator</t>
    </r>
  </si>
  <si>
    <r>
      <rPr>
        <sz val="11"/>
        <color theme="1"/>
        <rFont val="新細明體"/>
        <family val="2"/>
        <charset val="136"/>
      </rPr>
      <t>市場發展部</t>
    </r>
    <r>
      <rPr>
        <sz val="11"/>
        <color theme="1"/>
        <rFont val="Times New Roman"/>
        <family val="1"/>
      </rPr>
      <t xml:space="preserve">- </t>
    </r>
    <r>
      <rPr>
        <sz val="11"/>
        <color theme="1"/>
        <rFont val="新細明體"/>
        <family val="2"/>
        <charset val="136"/>
      </rPr>
      <t>尊禦服務</t>
    </r>
    <r>
      <rPr>
        <sz val="11"/>
        <color theme="1"/>
        <rFont val="Times New Roman"/>
        <family val="1"/>
      </rPr>
      <t xml:space="preserve"> - </t>
    </r>
    <r>
      <rPr>
        <sz val="11"/>
        <color theme="1"/>
        <rFont val="新細明體"/>
        <family val="2"/>
        <charset val="136"/>
      </rPr>
      <t xml:space="preserve">客戶發展主任
</t>
    </r>
    <r>
      <rPr>
        <sz val="11"/>
        <color theme="1"/>
        <rFont val="Times New Roman"/>
        <family val="1"/>
      </rPr>
      <t>Market Development - Premium Mass Executive Host</t>
    </r>
  </si>
  <si>
    <r>
      <rPr>
        <sz val="11"/>
        <color theme="1"/>
        <rFont val="新細明體"/>
        <family val="2"/>
        <charset val="136"/>
      </rPr>
      <t>市場發展部</t>
    </r>
    <r>
      <rPr>
        <sz val="11"/>
        <color theme="1"/>
        <rFont val="Times New Roman"/>
        <family val="1"/>
      </rPr>
      <t xml:space="preserve">- </t>
    </r>
    <r>
      <rPr>
        <sz val="11"/>
        <color theme="1"/>
        <rFont val="新細明體"/>
        <family val="2"/>
        <charset val="136"/>
      </rPr>
      <t>尊禦服務</t>
    </r>
    <r>
      <rPr>
        <sz val="11"/>
        <color theme="1"/>
        <rFont val="Times New Roman"/>
        <family val="1"/>
      </rPr>
      <t xml:space="preserve"> - </t>
    </r>
    <r>
      <rPr>
        <sz val="11"/>
        <color theme="1"/>
        <rFont val="新細明體"/>
        <family val="2"/>
        <charset val="136"/>
      </rPr>
      <t xml:space="preserve">協調員
</t>
    </r>
    <r>
      <rPr>
        <sz val="11"/>
        <color theme="1"/>
        <rFont val="Times New Roman"/>
        <family val="1"/>
      </rPr>
      <t>Market Development - Premium Mass Coordinator</t>
    </r>
  </si>
  <si>
    <r>
      <rPr>
        <sz val="11"/>
        <color theme="1"/>
        <rFont val="新細明體"/>
        <family val="2"/>
        <charset val="136"/>
      </rPr>
      <t>管帳房</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兌換員
</t>
    </r>
    <r>
      <rPr>
        <sz val="11"/>
        <color theme="1"/>
        <rFont val="Times New Roman"/>
        <family val="1"/>
      </rPr>
      <t>Cage Cashier</t>
    </r>
  </si>
  <si>
    <r>
      <rPr>
        <sz val="11"/>
        <color theme="1"/>
        <rFont val="新細明體"/>
        <family val="2"/>
        <charset val="136"/>
      </rPr>
      <t>豪華轎車服務部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工作安排接線生
</t>
    </r>
    <r>
      <rPr>
        <sz val="11"/>
        <color theme="1"/>
        <rFont val="Times New Roman"/>
        <family val="1"/>
      </rPr>
      <t>Limo - Dispatcher</t>
    </r>
  </si>
  <si>
    <r>
      <rPr>
        <sz val="11"/>
        <color theme="1"/>
        <rFont val="新細明體"/>
        <family val="2"/>
        <charset val="136"/>
      </rPr>
      <t>康體部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賓客關係專員
</t>
    </r>
    <r>
      <rPr>
        <sz val="11"/>
        <color theme="1"/>
        <rFont val="Times New Roman"/>
        <family val="1"/>
      </rPr>
      <t>Recreation - Guest Relations Agent</t>
    </r>
  </si>
  <si>
    <r>
      <rPr>
        <sz val="11"/>
        <color theme="1"/>
        <rFont val="新細明體"/>
        <family val="2"/>
        <charset val="136"/>
      </rPr>
      <t>穿梭巴士服務部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協調員
</t>
    </r>
    <r>
      <rPr>
        <sz val="11"/>
        <color theme="1"/>
        <rFont val="Times New Roman"/>
        <family val="1"/>
      </rPr>
      <t>Shuttle Bus Service - Coordinator</t>
    </r>
  </si>
  <si>
    <r>
      <rPr>
        <sz val="11"/>
        <color theme="1"/>
        <rFont val="新細明體"/>
        <family val="2"/>
        <charset val="136"/>
      </rPr>
      <t>市場研究及策略部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問卷調查員
</t>
    </r>
    <r>
      <rPr>
        <sz val="11"/>
        <color theme="1"/>
        <rFont val="Times New Roman"/>
        <family val="1"/>
      </rPr>
      <t>Market Research and Insights - Part-time</t>
    </r>
  </si>
  <si>
    <r>
      <rPr>
        <sz val="11"/>
        <color theme="1"/>
        <rFont val="新細明體"/>
        <family val="2"/>
        <charset val="136"/>
      </rPr>
      <t>保安部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活動安全協調員
</t>
    </r>
    <r>
      <rPr>
        <sz val="11"/>
        <color theme="1"/>
        <rFont val="Times New Roman"/>
        <family val="1"/>
      </rPr>
      <t>Security Officer</t>
    </r>
  </si>
  <si>
    <r>
      <rPr>
        <sz val="11"/>
        <color theme="1"/>
        <rFont val="新細明體"/>
        <family val="2"/>
        <charset val="136"/>
      </rPr>
      <t>電話推廣部</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電話推廣員
</t>
    </r>
    <r>
      <rPr>
        <sz val="11"/>
        <color theme="1"/>
        <rFont val="Times New Roman"/>
        <family val="1"/>
      </rPr>
      <t>Telesales - Telemarketer</t>
    </r>
  </si>
  <si>
    <r>
      <rPr>
        <sz val="11"/>
        <color theme="1"/>
        <rFont val="新細明體"/>
        <family val="2"/>
        <charset val="136"/>
      </rPr>
      <t>冒險王國</t>
    </r>
    <r>
      <rPr>
        <sz val="11"/>
        <color theme="1"/>
        <rFont val="Times New Roman"/>
        <family val="1"/>
      </rPr>
      <t xml:space="preserve"> Planet J</t>
    </r>
  </si>
  <si>
    <r>
      <rPr>
        <sz val="11"/>
        <color theme="1"/>
        <rFont val="新細明體"/>
        <family val="2"/>
        <charset val="136"/>
      </rPr>
      <t>助理營運主任</t>
    </r>
  </si>
  <si>
    <r>
      <rPr>
        <sz val="11"/>
        <color theme="1"/>
        <rFont val="新細明體"/>
        <family val="2"/>
        <charset val="136"/>
      </rPr>
      <t xml:space="preserve">接待大型主題樂園的客人，為客人提供服務
幫助玩家設置遊戲裝置，指導玩家操作遊戲
樂園營運工作及上司指派的任務
</t>
    </r>
  </si>
  <si>
    <r>
      <rPr>
        <sz val="11"/>
        <color theme="1"/>
        <rFont val="新細明體"/>
        <family val="2"/>
        <charset val="136"/>
      </rPr>
      <t xml:space="preserve">高中畢業或以上
熟悉電腦操作及中英文打字
持澳門居民身分證
流利粵語及國語溝通
一週六天工作，需輪班
</t>
    </r>
  </si>
  <si>
    <r>
      <rPr>
        <sz val="11"/>
        <color theme="1"/>
        <rFont val="新細明體"/>
        <family val="2"/>
        <charset val="136"/>
      </rPr>
      <t>應徵者請將
履歷、
近照、
要求待遇、
應徵職位、
聯絡電話
電郵至</t>
    </r>
    <r>
      <rPr>
        <sz val="11"/>
        <color theme="1"/>
        <rFont val="Times New Roman"/>
        <family val="1"/>
      </rPr>
      <t xml:space="preserve">hr@planetj.com
</t>
    </r>
    <r>
      <rPr>
        <sz val="11"/>
        <color theme="1"/>
        <rFont val="新細明體"/>
        <family val="2"/>
        <charset val="136"/>
      </rPr>
      <t xml:space="preserve">人力資源部收。
</t>
    </r>
    <r>
      <rPr>
        <sz val="11"/>
        <color theme="1"/>
        <rFont val="Times New Roman"/>
        <family val="1"/>
      </rPr>
      <t>(</t>
    </r>
    <r>
      <rPr>
        <sz val="11"/>
        <color theme="1"/>
        <rFont val="新細明體"/>
        <family val="2"/>
        <charset val="136"/>
      </rPr>
      <t>申請人提供之全部資料絕對保密及只供招聘用途</t>
    </r>
    <r>
      <rPr>
        <sz val="11"/>
        <color theme="1"/>
        <rFont val="Times New Roman"/>
        <family val="1"/>
      </rPr>
      <t>)</t>
    </r>
  </si>
  <si>
    <r>
      <rPr>
        <sz val="11"/>
        <color theme="1"/>
        <rFont val="新細明體"/>
        <family val="2"/>
        <charset val="136"/>
      </rPr>
      <t xml:space="preserve">員工福利包括：
有薪年假／有薪病假／有薪婚假／侍產假／
生日假／
持續進修津貼／
醫療福利／勤工獎金／非定期給付的浮動性奬金
</t>
    </r>
  </si>
  <si>
    <r>
      <rPr>
        <sz val="11"/>
        <color theme="1"/>
        <rFont val="新細明體"/>
        <family val="2"/>
        <charset val="136"/>
      </rPr>
      <t>營運主任</t>
    </r>
  </si>
  <si>
    <r>
      <rPr>
        <sz val="11"/>
        <color theme="1"/>
        <rFont val="新細明體"/>
        <family val="2"/>
        <charset val="136"/>
      </rPr>
      <t xml:space="preserve">高中畢業或以上
</t>
    </r>
    <r>
      <rPr>
        <sz val="11"/>
        <color theme="1"/>
        <rFont val="Times New Roman"/>
        <family val="1"/>
      </rPr>
      <t>2</t>
    </r>
    <r>
      <rPr>
        <sz val="11"/>
        <color theme="1"/>
        <rFont val="新細明體"/>
        <family val="2"/>
        <charset val="136"/>
      </rPr>
      <t>年或以上</t>
    </r>
    <r>
      <rPr>
        <sz val="11"/>
        <color theme="1"/>
        <rFont val="Times New Roman"/>
        <family val="1"/>
      </rPr>
      <t xml:space="preserve"> </t>
    </r>
    <r>
      <rPr>
        <sz val="11"/>
        <color theme="1"/>
        <rFont val="新細明體"/>
        <family val="2"/>
        <charset val="136"/>
      </rPr>
      <t>前線營運</t>
    </r>
    <r>
      <rPr>
        <sz val="11"/>
        <color theme="1"/>
        <rFont val="Times New Roman"/>
        <family val="1"/>
      </rPr>
      <t xml:space="preserve"> </t>
    </r>
    <r>
      <rPr>
        <sz val="11"/>
        <color theme="1"/>
        <rFont val="新細明體"/>
        <family val="2"/>
        <charset val="136"/>
      </rPr>
      <t>或</t>
    </r>
    <r>
      <rPr>
        <sz val="11"/>
        <color theme="1"/>
        <rFont val="Times New Roman"/>
        <family val="1"/>
      </rPr>
      <t xml:space="preserve"> </t>
    </r>
    <r>
      <rPr>
        <sz val="11"/>
        <color theme="1"/>
        <rFont val="新細明體"/>
        <family val="2"/>
        <charset val="136"/>
      </rPr>
      <t>客戶服務</t>
    </r>
    <r>
      <rPr>
        <sz val="11"/>
        <color theme="1"/>
        <rFont val="Times New Roman"/>
        <family val="1"/>
      </rPr>
      <t xml:space="preserve"> </t>
    </r>
    <r>
      <rPr>
        <sz val="11"/>
        <color theme="1"/>
        <rFont val="新細明體"/>
        <family val="2"/>
        <charset val="136"/>
      </rPr>
      <t xml:space="preserve">工作經驗
熟悉電腦操作及中英文打字
持澳門居民身分證
流利粵語及國語溝通
一週六天工作，需輪班
</t>
    </r>
  </si>
  <si>
    <r>
      <rPr>
        <sz val="11"/>
        <color theme="1"/>
        <rFont val="新細明體"/>
        <family val="2"/>
        <charset val="136"/>
      </rPr>
      <t>高級營運主任</t>
    </r>
  </si>
  <si>
    <r>
      <rPr>
        <sz val="11"/>
        <color theme="1"/>
        <rFont val="新細明體"/>
        <family val="2"/>
        <charset val="136"/>
      </rPr>
      <t xml:space="preserve">接待大型主題樂園的客人，為客人提供服務
幫助玩家設置遊戲裝置，指導玩家操作遊戲
樂園營運工作
處理日常文書及報告
處理主題公園內的突發情況及上司指派的任務
</t>
    </r>
  </si>
  <si>
    <r>
      <rPr>
        <sz val="11"/>
        <color theme="1"/>
        <rFont val="新細明體"/>
        <family val="2"/>
        <charset val="136"/>
      </rPr>
      <t xml:space="preserve">高中畢業或以上
</t>
    </r>
    <r>
      <rPr>
        <sz val="11"/>
        <color theme="1"/>
        <rFont val="Times New Roman"/>
        <family val="1"/>
      </rPr>
      <t>2</t>
    </r>
    <r>
      <rPr>
        <sz val="11"/>
        <color theme="1"/>
        <rFont val="新細明體"/>
        <family val="2"/>
        <charset val="136"/>
      </rPr>
      <t>年或以上店長經驗及</t>
    </r>
    <r>
      <rPr>
        <sz val="11"/>
        <color theme="1"/>
        <rFont val="Times New Roman"/>
        <family val="1"/>
      </rPr>
      <t>2</t>
    </r>
    <r>
      <rPr>
        <sz val="11"/>
        <color theme="1"/>
        <rFont val="新細明體"/>
        <family val="2"/>
        <charset val="136"/>
      </rPr>
      <t xml:space="preserve">年或以上前線管理經驗
熟悉電腦操作及中英文打字
持澳門居民身分證
流利粵語及國語溝通
一週六天工作，需輪班
</t>
    </r>
  </si>
  <si>
    <r>
      <rPr>
        <sz val="11"/>
        <color theme="1"/>
        <rFont val="新細明體"/>
        <family val="2"/>
        <charset val="136"/>
      </rPr>
      <t>管理培訓生</t>
    </r>
    <r>
      <rPr>
        <sz val="11"/>
        <color theme="1"/>
        <rFont val="Times New Roman"/>
        <family val="1"/>
      </rPr>
      <t>(Management Trainee)</t>
    </r>
  </si>
  <si>
    <r>
      <rPr>
        <sz val="11"/>
        <color theme="1"/>
        <rFont val="新細明體"/>
        <family val="2"/>
        <charset val="136"/>
      </rPr>
      <t xml:space="preserve">接待大型主題樂園的客人，為客人提供資訊服務
幫助玩家設置遊戲裝置，指導玩家操作遊戲
樂園營運工作及上司指派的任務
處理日常文書及報告
處理主題公園內的突發情況
通過培訓者將晉升為公司管理人員
</t>
    </r>
  </si>
  <si>
    <r>
      <rPr>
        <sz val="11"/>
        <color theme="1"/>
        <rFont val="新細明體"/>
        <family val="2"/>
        <charset val="136"/>
      </rPr>
      <t xml:space="preserve">大學畢業或以上
熟悉電腦操作及中英文打字
持澳門居民身分證
流利的粵語及國語，良好的英語溝通能力
一週六天工作，需輪班
</t>
    </r>
  </si>
  <si>
    <r>
      <rPr>
        <sz val="11"/>
        <color theme="1"/>
        <rFont val="新細明體"/>
        <family val="2"/>
        <charset val="136"/>
      </rPr>
      <t>表演員</t>
    </r>
  </si>
  <si>
    <r>
      <rPr>
        <sz val="11"/>
        <color theme="1"/>
        <rFont val="新細明體"/>
        <family val="2"/>
        <charset val="136"/>
      </rPr>
      <t xml:space="preserve">扮演樂園遊戲中的不同角色與玩家互動，增加現場歡樂氣氛及引領玩家進入角色
接待大型主題樂園的客人，為客人提供服務
幫助玩家設置遊戲裝置，指導玩家操作遊戲
於樂園或公司指派的地方作公開表演
樂園營運工作及上司指派的任務
</t>
    </r>
  </si>
  <si>
    <r>
      <rPr>
        <sz val="11"/>
        <color theme="1"/>
        <rFont val="新細明體"/>
        <family val="2"/>
        <charset val="136"/>
      </rPr>
      <t xml:space="preserve">中專或以上學歷
持澳門居民身分證
</t>
    </r>
    <r>
      <rPr>
        <sz val="11"/>
        <color theme="1"/>
        <rFont val="Times New Roman"/>
        <family val="1"/>
      </rPr>
      <t>1</t>
    </r>
    <r>
      <rPr>
        <sz val="11"/>
        <color theme="1"/>
        <rFont val="新細明體"/>
        <family val="2"/>
        <charset val="136"/>
      </rPr>
      <t xml:space="preserve">年或以上公開演出經驗
熱愛表演、熱情開朗、積極主動、待人有禮
流利的粵語，基本的國語及英語溝通能力
豐富的面部表情及肢動語言
</t>
    </r>
  </si>
  <si>
    <r>
      <rPr>
        <sz val="11"/>
        <color theme="1"/>
        <rFont val="新細明體"/>
        <family val="2"/>
        <charset val="136"/>
      </rPr>
      <t>兼職營運大使</t>
    </r>
  </si>
  <si>
    <r>
      <rPr>
        <sz val="11"/>
        <color theme="1"/>
        <rFont val="新細明體"/>
        <family val="2"/>
        <charset val="136"/>
      </rPr>
      <t xml:space="preserve">接待大型主題樂園的客人，為客人提供服務
</t>
    </r>
    <r>
      <rPr>
        <sz val="11"/>
        <color theme="1"/>
        <rFont val="Times New Roman"/>
        <family val="1"/>
      </rPr>
      <t xml:space="preserve">   </t>
    </r>
    <r>
      <rPr>
        <sz val="11"/>
        <color theme="1"/>
        <rFont val="新細明體"/>
        <family val="2"/>
        <charset val="136"/>
      </rPr>
      <t xml:space="preserve">幫助玩家設置遊戲裝置，指導玩家操作遊戲
</t>
    </r>
    <r>
      <rPr>
        <sz val="11"/>
        <color theme="1"/>
        <rFont val="Times New Roman"/>
        <family val="1"/>
      </rPr>
      <t xml:space="preserve">   </t>
    </r>
    <r>
      <rPr>
        <sz val="11"/>
        <color theme="1"/>
        <rFont val="新細明體"/>
        <family val="2"/>
        <charset val="136"/>
      </rPr>
      <t>扮演樂園遊戲中的不同角色與玩家互動，增加現場歡樂氣氛及引領玩家進入角色
樂園營運工作及上司指派的任務
表現良好將獲升職加薪機會</t>
    </r>
  </si>
  <si>
    <r>
      <rPr>
        <sz val="11"/>
        <color theme="1"/>
        <rFont val="新細明體"/>
        <family val="2"/>
        <charset val="136"/>
      </rPr>
      <t xml:space="preserve">學歷不限
持澳門居民身分證
流利的粵語，基本的國語及英語溝通能力
可配合工作時間表優先
</t>
    </r>
  </si>
  <si>
    <r>
      <t>***</t>
    </r>
    <r>
      <rPr>
        <sz val="11"/>
        <color theme="1"/>
        <rFont val="新細明體"/>
        <family val="2"/>
        <charset val="136"/>
      </rPr>
      <t>薪酬視乎工作經驗及能力而定</t>
    </r>
    <r>
      <rPr>
        <sz val="11"/>
        <color theme="1"/>
        <rFont val="Times New Roman"/>
        <family val="1"/>
      </rPr>
      <t>***</t>
    </r>
  </si>
  <si>
    <r>
      <rPr>
        <sz val="11"/>
        <color theme="1"/>
        <rFont val="新細明體"/>
        <family val="2"/>
        <charset val="136"/>
      </rPr>
      <t>美高梅</t>
    </r>
    <r>
      <rPr>
        <sz val="11"/>
        <color theme="1"/>
        <rFont val="Times New Roman"/>
        <family val="1"/>
      </rPr>
      <t xml:space="preserve"> MGM</t>
    </r>
  </si>
  <si>
    <r>
      <t xml:space="preserve">Control Room Operator
</t>
    </r>
    <r>
      <rPr>
        <sz val="11"/>
        <color theme="1"/>
        <rFont val="新細明體"/>
        <family val="2"/>
        <charset val="136"/>
      </rPr>
      <t xml:space="preserve">控制室操作員
</t>
    </r>
  </si>
  <si>
    <r>
      <t xml:space="preserve">Surveillance Operator
</t>
    </r>
    <r>
      <rPr>
        <sz val="11"/>
        <color theme="1"/>
        <rFont val="新細明體"/>
        <family val="2"/>
        <charset val="136"/>
      </rPr>
      <t xml:space="preserve">監控操作員
</t>
    </r>
  </si>
  <si>
    <r>
      <t xml:space="preserve">Butler
</t>
    </r>
    <r>
      <rPr>
        <sz val="11"/>
        <color theme="1"/>
        <rFont val="新細明體"/>
        <family val="2"/>
        <charset val="136"/>
      </rPr>
      <t>管家</t>
    </r>
  </si>
  <si>
    <r>
      <t xml:space="preserve">Front Office Attendant
</t>
    </r>
    <r>
      <rPr>
        <sz val="11"/>
        <color theme="1"/>
        <rFont val="新細明體"/>
        <family val="2"/>
        <charset val="136"/>
      </rPr>
      <t>前堂服務員</t>
    </r>
  </si>
  <si>
    <r>
      <t xml:space="preserve">Concierge
</t>
    </r>
    <r>
      <rPr>
        <sz val="11"/>
        <color theme="1"/>
        <rFont val="新細明體"/>
        <family val="2"/>
        <charset val="136"/>
      </rPr>
      <t>禮賓員</t>
    </r>
  </si>
  <si>
    <r>
      <t xml:space="preserve">Housekeeping Specialist – Rooms
</t>
    </r>
    <r>
      <rPr>
        <sz val="11"/>
        <color theme="1"/>
        <rFont val="新細明體"/>
        <family val="2"/>
        <charset val="136"/>
      </rPr>
      <t>房務辦公室協調員</t>
    </r>
  </si>
  <si>
    <r>
      <t xml:space="preserve">Limousine Dispatcher 
</t>
    </r>
    <r>
      <rPr>
        <sz val="11"/>
        <color theme="1"/>
        <rFont val="新細明體"/>
        <family val="2"/>
        <charset val="136"/>
      </rPr>
      <t>轎車服務調度員</t>
    </r>
  </si>
  <si>
    <r>
      <t xml:space="preserve">Spa Receptionist
</t>
    </r>
    <r>
      <rPr>
        <sz val="11"/>
        <color theme="1"/>
        <rFont val="新細明體"/>
        <family val="2"/>
        <charset val="136"/>
      </rPr>
      <t>水療中心接待員</t>
    </r>
  </si>
  <si>
    <r>
      <t xml:space="preserve">F&amp;B Attendant (Full Time/ Part Time)
</t>
    </r>
    <r>
      <rPr>
        <sz val="11"/>
        <color theme="1"/>
        <rFont val="新細明體"/>
        <family val="2"/>
        <charset val="136"/>
      </rPr>
      <t>餐飲部服務員</t>
    </r>
    <r>
      <rPr>
        <sz val="11"/>
        <color theme="1"/>
        <rFont val="Times New Roman"/>
        <family val="1"/>
      </rPr>
      <t xml:space="preserve"> (</t>
    </r>
    <r>
      <rPr>
        <sz val="11"/>
        <color theme="1"/>
        <rFont val="新細明體"/>
        <family val="2"/>
        <charset val="136"/>
      </rPr>
      <t>全職</t>
    </r>
    <r>
      <rPr>
        <sz val="11"/>
        <color theme="1"/>
        <rFont val="Times New Roman"/>
        <family val="1"/>
      </rPr>
      <t xml:space="preserve">/ </t>
    </r>
    <r>
      <rPr>
        <sz val="11"/>
        <color theme="1"/>
        <rFont val="新細明體"/>
        <family val="2"/>
        <charset val="136"/>
      </rPr>
      <t>兼職</t>
    </r>
    <r>
      <rPr>
        <sz val="11"/>
        <color theme="1"/>
        <rFont val="Times New Roman"/>
        <family val="1"/>
      </rPr>
      <t xml:space="preserve">)
</t>
    </r>
  </si>
  <si>
    <r>
      <t xml:space="preserve">F&amp;B Hostess
</t>
    </r>
    <r>
      <rPr>
        <sz val="11"/>
        <color theme="1"/>
        <rFont val="新細明體"/>
        <family val="2"/>
        <charset val="136"/>
      </rPr>
      <t xml:space="preserve">知客
</t>
    </r>
  </si>
  <si>
    <r>
      <t xml:space="preserve">Food &amp; Beverage Order Taker
</t>
    </r>
    <r>
      <rPr>
        <sz val="11"/>
        <color theme="1"/>
        <rFont val="新細明體"/>
        <family val="2"/>
        <charset val="136"/>
      </rPr>
      <t xml:space="preserve">訂餐員
</t>
    </r>
  </si>
  <si>
    <r>
      <t xml:space="preserve">Chef 
</t>
    </r>
    <r>
      <rPr>
        <sz val="11"/>
        <color theme="1"/>
        <rFont val="新細明體"/>
        <family val="2"/>
        <charset val="136"/>
      </rPr>
      <t xml:space="preserve">廚師
</t>
    </r>
  </si>
  <si>
    <r>
      <t xml:space="preserve">Workforce Management Planner
</t>
    </r>
    <r>
      <rPr>
        <sz val="11"/>
        <color theme="1"/>
        <rFont val="新細明體"/>
        <family val="2"/>
        <charset val="136"/>
      </rPr>
      <t xml:space="preserve">人力規劃文員
</t>
    </r>
  </si>
  <si>
    <r>
      <t xml:space="preserve">Cost Control Clerk
</t>
    </r>
    <r>
      <rPr>
        <sz val="11"/>
        <color theme="1"/>
        <rFont val="新細明體"/>
        <family val="2"/>
        <charset val="136"/>
      </rPr>
      <t xml:space="preserve">成本控制文員
</t>
    </r>
  </si>
  <si>
    <r>
      <t xml:space="preserve">Mailroom Clerk
</t>
    </r>
    <r>
      <rPr>
        <sz val="11"/>
        <color theme="1"/>
        <rFont val="新細明體"/>
        <family val="2"/>
        <charset val="136"/>
      </rPr>
      <t xml:space="preserve">郵件中心文員
</t>
    </r>
  </si>
  <si>
    <r>
      <t xml:space="preserve">Customer Care Specialist
</t>
    </r>
    <r>
      <rPr>
        <sz val="11"/>
        <color theme="1"/>
        <rFont val="新細明體"/>
        <family val="2"/>
        <charset val="136"/>
      </rPr>
      <t xml:space="preserve">客戶服務專員
</t>
    </r>
  </si>
  <si>
    <r>
      <t xml:space="preserve">Mlife Customer Service Specialist
</t>
    </r>
    <r>
      <rPr>
        <sz val="11"/>
        <color theme="1"/>
        <rFont val="新細明體"/>
        <family val="2"/>
        <charset val="136"/>
      </rPr>
      <t xml:space="preserve">美獅薈營運專員
</t>
    </r>
  </si>
  <si>
    <r>
      <t xml:space="preserve">International Marketing Executive
</t>
    </r>
    <r>
      <rPr>
        <sz val="11"/>
        <color theme="1"/>
        <rFont val="新細明體"/>
        <family val="2"/>
        <charset val="136"/>
      </rPr>
      <t xml:space="preserve">市場業務部主任
</t>
    </r>
  </si>
  <si>
    <r>
      <t xml:space="preserve">Customer Service Host
</t>
    </r>
    <r>
      <rPr>
        <sz val="11"/>
        <color theme="1"/>
        <rFont val="新細明體"/>
        <family val="2"/>
        <charset val="136"/>
      </rPr>
      <t xml:space="preserve">客戶服務公關
</t>
    </r>
  </si>
  <si>
    <r>
      <t xml:space="preserve">Box Office Attendant
</t>
    </r>
    <r>
      <rPr>
        <sz val="11"/>
        <color theme="1"/>
        <rFont val="新細明體"/>
        <family val="2"/>
        <charset val="136"/>
      </rPr>
      <t xml:space="preserve">售票員
</t>
    </r>
  </si>
  <si>
    <r>
      <t xml:space="preserve">Customer Service Officer
</t>
    </r>
    <r>
      <rPr>
        <sz val="11"/>
        <color theme="1"/>
        <rFont val="新細明體"/>
        <family val="2"/>
        <charset val="136"/>
      </rPr>
      <t xml:space="preserve">客戶服務主任
</t>
    </r>
  </si>
  <si>
    <r>
      <t xml:space="preserve">Technology Services Specialist
</t>
    </r>
    <r>
      <rPr>
        <sz val="11"/>
        <color theme="1"/>
        <rFont val="新細明體"/>
        <family val="2"/>
        <charset val="136"/>
      </rPr>
      <t xml:space="preserve">資訊科技服務專員
</t>
    </r>
  </si>
  <si>
    <r>
      <t xml:space="preserve">Audio Visual Specialist
</t>
    </r>
    <r>
      <rPr>
        <sz val="11"/>
        <color theme="1"/>
        <rFont val="新細明體"/>
        <family val="2"/>
        <charset val="136"/>
      </rPr>
      <t xml:space="preserve">視聽音效專員
</t>
    </r>
  </si>
  <si>
    <r>
      <rPr>
        <sz val="11"/>
        <color theme="1"/>
        <rFont val="新細明體"/>
        <family val="2"/>
        <charset val="136"/>
      </rPr>
      <t>英皇娛樂酒店</t>
    </r>
    <r>
      <rPr>
        <sz val="11"/>
        <color theme="1"/>
        <rFont val="Times New Roman"/>
        <family val="1"/>
      </rPr>
      <t xml:space="preserve"> Grand Emperor Hotel</t>
    </r>
  </si>
  <si>
    <r>
      <rPr>
        <sz val="11"/>
        <color theme="1"/>
        <rFont val="新細明體"/>
        <family val="2"/>
        <charset val="136"/>
      </rPr>
      <t>客戶服務主任</t>
    </r>
    <r>
      <rPr>
        <sz val="11"/>
        <color theme="1"/>
        <rFont val="Times New Roman"/>
        <family val="1"/>
      </rPr>
      <t>(Hotel)   Guest Services Officer</t>
    </r>
  </si>
  <si>
    <r>
      <rPr>
        <sz val="11"/>
        <color theme="1"/>
        <rFont val="新細明體"/>
        <family val="2"/>
        <charset val="136"/>
      </rPr>
      <t>接待服務員</t>
    </r>
    <r>
      <rPr>
        <sz val="11"/>
        <color theme="1"/>
        <rFont val="Times New Roman"/>
        <family val="1"/>
      </rPr>
      <t>(Hotel)        Front Office Agent</t>
    </r>
  </si>
  <si>
    <r>
      <rPr>
        <sz val="11"/>
        <color theme="1"/>
        <rFont val="新細明體"/>
        <family val="2"/>
        <charset val="136"/>
      </rPr>
      <t>管家部文員</t>
    </r>
    <r>
      <rPr>
        <sz val="11"/>
        <color theme="1"/>
        <rFont val="Times New Roman"/>
        <family val="1"/>
      </rPr>
      <t xml:space="preserve"> (Hotel)             Housekeeping Clerk</t>
    </r>
  </si>
  <si>
    <r>
      <rPr>
        <sz val="11"/>
        <color theme="1"/>
        <rFont val="新細明體"/>
        <family val="2"/>
        <charset val="136"/>
      </rPr>
      <t>大堂副經理</t>
    </r>
    <r>
      <rPr>
        <sz val="11"/>
        <color theme="1"/>
        <rFont val="Times New Roman"/>
        <family val="1"/>
      </rPr>
      <t xml:space="preserve"> (Hotel)                       Assistant Manager</t>
    </r>
  </si>
  <si>
    <r>
      <rPr>
        <sz val="11"/>
        <color theme="1"/>
        <rFont val="新細明體"/>
        <family val="2"/>
        <charset val="136"/>
      </rPr>
      <t>工程部文員</t>
    </r>
    <r>
      <rPr>
        <sz val="11"/>
        <color theme="1"/>
        <rFont val="Times New Roman"/>
        <family val="1"/>
      </rPr>
      <t xml:space="preserve"> (Hotel)             Engineering Clerk</t>
    </r>
  </si>
  <si>
    <r>
      <rPr>
        <sz val="11"/>
        <color theme="1"/>
        <rFont val="新細明體"/>
        <family val="2"/>
        <charset val="136"/>
      </rPr>
      <t>中場客戶服務專員</t>
    </r>
    <r>
      <rPr>
        <sz val="11"/>
        <color theme="1"/>
        <rFont val="Times New Roman"/>
        <family val="1"/>
      </rPr>
      <t xml:space="preserve"> (Gaming)    Casino Guest Relations Executive</t>
    </r>
  </si>
  <si>
    <r>
      <rPr>
        <sz val="11"/>
        <color theme="1"/>
        <rFont val="新細明體"/>
        <family val="2"/>
        <charset val="136"/>
      </rPr>
      <t>貴賓會公關</t>
    </r>
    <r>
      <rPr>
        <sz val="11"/>
        <color theme="1"/>
        <rFont val="Times New Roman"/>
        <family val="1"/>
      </rPr>
      <t xml:space="preserve"> (Gaming)                                Public Relations - EVIP Club</t>
    </r>
  </si>
  <si>
    <r>
      <rPr>
        <sz val="11"/>
        <color theme="1"/>
        <rFont val="新細明體"/>
        <family val="2"/>
        <charset val="136"/>
      </rPr>
      <t>廚師</t>
    </r>
    <r>
      <rPr>
        <sz val="11"/>
        <color theme="1"/>
        <rFont val="Times New Roman"/>
        <family val="1"/>
      </rPr>
      <t xml:space="preserve"> Cook (Hotel)</t>
    </r>
  </si>
  <si>
    <r>
      <rPr>
        <sz val="11"/>
        <color theme="1"/>
        <rFont val="新細明體"/>
        <family val="2"/>
        <charset val="136"/>
      </rPr>
      <t>廚師助理</t>
    </r>
    <r>
      <rPr>
        <sz val="11"/>
        <color theme="1"/>
        <rFont val="Times New Roman"/>
        <family val="1"/>
      </rPr>
      <t xml:space="preserve"> Kitchen Helper (Hotel)</t>
    </r>
  </si>
  <si>
    <r>
      <rPr>
        <sz val="11"/>
        <color theme="1"/>
        <rFont val="新細明體"/>
        <family val="2"/>
        <charset val="136"/>
      </rPr>
      <t>餐飲部部長</t>
    </r>
    <r>
      <rPr>
        <sz val="11"/>
        <color theme="1"/>
        <rFont val="Times New Roman"/>
        <family val="1"/>
      </rPr>
      <t xml:space="preserve"> F&amp;B Captain (Hotel)</t>
    </r>
  </si>
  <si>
    <r>
      <rPr>
        <sz val="11"/>
        <color theme="1"/>
        <rFont val="新細明體"/>
        <family val="2"/>
        <charset val="136"/>
      </rPr>
      <t>餐飲部主任</t>
    </r>
    <r>
      <rPr>
        <sz val="11"/>
        <color theme="1"/>
        <rFont val="Times New Roman"/>
        <family val="1"/>
      </rPr>
      <t>F&amp;B Supervisor (Hotel)</t>
    </r>
  </si>
  <si>
    <r>
      <rPr>
        <sz val="11"/>
        <color theme="1"/>
        <rFont val="新細明體"/>
        <family val="2"/>
        <charset val="136"/>
      </rPr>
      <t>珠海長隆投資發展有限公司</t>
    </r>
  </si>
  <si>
    <r>
      <rPr>
        <sz val="11"/>
        <color theme="1"/>
        <rFont val="新細明體"/>
        <family val="2"/>
        <charset val="136"/>
      </rPr>
      <t xml:space="preserve">客房服務員
</t>
    </r>
    <r>
      <rPr>
        <sz val="11"/>
        <color theme="1"/>
        <rFont val="Times New Roman"/>
        <family val="1"/>
      </rPr>
      <t>(</t>
    </r>
    <r>
      <rPr>
        <sz val="11"/>
        <color theme="1"/>
        <rFont val="新細明體"/>
        <family val="2"/>
        <charset val="136"/>
      </rPr>
      <t>主題酒店）</t>
    </r>
  </si>
  <si>
    <r>
      <rPr>
        <sz val="11"/>
        <color theme="1"/>
        <rFont val="新細明體"/>
        <family val="2"/>
        <charset val="136"/>
      </rPr>
      <t>若干</t>
    </r>
  </si>
  <si>
    <r>
      <rPr>
        <sz val="11"/>
        <color theme="1"/>
        <rFont val="新細明體"/>
        <family val="2"/>
        <charset val="136"/>
      </rPr>
      <t>完成客房清潔衛生及服務工作</t>
    </r>
  </si>
  <si>
    <r>
      <rPr>
        <sz val="11"/>
        <color theme="1"/>
        <rFont val="新細明體"/>
        <family val="2"/>
        <charset val="136"/>
      </rPr>
      <t>吃苦耐勞，工作認真負責</t>
    </r>
  </si>
  <si>
    <r>
      <rPr>
        <sz val="11"/>
        <color theme="1"/>
        <rFont val="新細明體"/>
        <family val="2"/>
        <charset val="136"/>
      </rPr>
      <t xml:space="preserve">票務中心接待員
</t>
    </r>
    <r>
      <rPr>
        <sz val="11"/>
        <color theme="1"/>
        <rFont val="Times New Roman"/>
        <family val="1"/>
      </rPr>
      <t>(</t>
    </r>
    <r>
      <rPr>
        <sz val="11"/>
        <color theme="1"/>
        <rFont val="新細明體"/>
        <family val="2"/>
        <charset val="136"/>
      </rPr>
      <t>主題酒店）</t>
    </r>
  </si>
  <si>
    <r>
      <rPr>
        <sz val="11"/>
        <color theme="1"/>
        <rFont val="新細明體"/>
        <family val="2"/>
        <charset val="136"/>
      </rPr>
      <t>高效、準確地銷售園區門票和網站車票</t>
    </r>
  </si>
  <si>
    <r>
      <rPr>
        <sz val="11"/>
        <color theme="1"/>
        <rFont val="新細明體"/>
        <family val="2"/>
        <charset val="136"/>
      </rPr>
      <t>形象氣質佳，溝通表達能力良好，具備一定英文基礎，接受通宵班</t>
    </r>
  </si>
  <si>
    <r>
      <rPr>
        <sz val="11"/>
        <color theme="1"/>
        <rFont val="新細明體"/>
        <family val="2"/>
        <charset val="136"/>
      </rPr>
      <t xml:space="preserve">客務服務中心接線員
</t>
    </r>
    <r>
      <rPr>
        <sz val="11"/>
        <color theme="1"/>
        <rFont val="Times New Roman"/>
        <family val="1"/>
      </rPr>
      <t>(</t>
    </r>
    <r>
      <rPr>
        <sz val="11"/>
        <color theme="1"/>
        <rFont val="新細明體"/>
        <family val="2"/>
        <charset val="136"/>
      </rPr>
      <t>主題酒店）</t>
    </r>
  </si>
  <si>
    <r>
      <rPr>
        <sz val="11"/>
        <color theme="1"/>
        <rFont val="新細明體"/>
        <family val="2"/>
        <charset val="136"/>
      </rPr>
      <t>熟悉酒店內部運作，高效、準確地疏通電話，
按客人要求提供叫醒、免打擾、留言、訂房、訂餐、秘書和送餐等服務</t>
    </r>
  </si>
  <si>
    <r>
      <rPr>
        <sz val="11"/>
        <color theme="1"/>
        <rFont val="新細明體"/>
        <family val="2"/>
        <charset val="136"/>
      </rPr>
      <t xml:space="preserve">禮賓員
</t>
    </r>
    <r>
      <rPr>
        <sz val="11"/>
        <color theme="1"/>
        <rFont val="Times New Roman"/>
        <family val="1"/>
      </rPr>
      <t>(</t>
    </r>
    <r>
      <rPr>
        <sz val="11"/>
        <color theme="1"/>
        <rFont val="新細明體"/>
        <family val="2"/>
        <charset val="136"/>
      </rPr>
      <t>主題酒店）</t>
    </r>
  </si>
  <si>
    <r>
      <rPr>
        <sz val="11"/>
        <color theme="1"/>
        <rFont val="新細明體"/>
        <family val="2"/>
        <charset val="136"/>
      </rPr>
      <t>為客人辦理寄存、提取行李，服務客人，及時解答疑問</t>
    </r>
  </si>
  <si>
    <r>
      <rPr>
        <sz val="11"/>
        <color theme="1"/>
        <rFont val="新細明體"/>
        <family val="2"/>
        <charset val="136"/>
      </rPr>
      <t xml:space="preserve">維修員
</t>
    </r>
    <r>
      <rPr>
        <sz val="11"/>
        <color theme="1"/>
        <rFont val="Times New Roman"/>
        <family val="1"/>
      </rPr>
      <t>(</t>
    </r>
    <r>
      <rPr>
        <sz val="11"/>
        <color theme="1"/>
        <rFont val="新細明體"/>
        <family val="2"/>
        <charset val="136"/>
      </rPr>
      <t>主題酒店）</t>
    </r>
  </si>
  <si>
    <r>
      <rPr>
        <sz val="11"/>
        <color theme="1"/>
        <rFont val="新細明體"/>
        <family val="2"/>
        <charset val="136"/>
      </rPr>
      <t>協助完成酒店公用設施設備的日常維護保養和改造維修、安裝施工工作，確保安全可靠運行</t>
    </r>
  </si>
  <si>
    <r>
      <rPr>
        <sz val="11"/>
        <color theme="1"/>
        <rFont val="新細明體"/>
        <family val="2"/>
        <charset val="136"/>
      </rPr>
      <t>相關專業優先，吃苦耐勞，有團隊合作精神</t>
    </r>
  </si>
  <si>
    <r>
      <rPr>
        <sz val="11"/>
        <color theme="1"/>
        <rFont val="新細明體"/>
        <family val="2"/>
        <charset val="136"/>
      </rPr>
      <t xml:space="preserve">預訂員
</t>
    </r>
    <r>
      <rPr>
        <sz val="11"/>
        <color theme="1"/>
        <rFont val="Times New Roman"/>
        <family val="1"/>
      </rPr>
      <t>(</t>
    </r>
    <r>
      <rPr>
        <sz val="11"/>
        <color theme="1"/>
        <rFont val="新細明體"/>
        <family val="2"/>
        <charset val="136"/>
      </rPr>
      <t>主題酒店）</t>
    </r>
  </si>
  <si>
    <r>
      <rPr>
        <sz val="11"/>
        <color theme="1"/>
        <rFont val="新細明體"/>
        <family val="2"/>
        <charset val="136"/>
      </rPr>
      <t>掌握各區酒店的房間種類、價格及各項服務和設施情況；處理訂房及與訂房業務有關的工作</t>
    </r>
  </si>
  <si>
    <r>
      <rPr>
        <sz val="11"/>
        <color theme="1"/>
        <rFont val="新細明體"/>
        <family val="2"/>
        <charset val="136"/>
      </rPr>
      <t>口齒伶俐，溝通表達能力良好，學習能力強，粵語、英語流利，接受通宵班</t>
    </r>
  </si>
  <si>
    <r>
      <rPr>
        <sz val="11"/>
        <color theme="1"/>
        <rFont val="新細明體"/>
        <family val="2"/>
        <charset val="136"/>
      </rPr>
      <t>商品營運實習生
（主題酒店</t>
    </r>
    <r>
      <rPr>
        <sz val="11"/>
        <color theme="1"/>
        <rFont val="Times New Roman"/>
        <family val="1"/>
      </rPr>
      <t>/</t>
    </r>
    <r>
      <rPr>
        <sz val="11"/>
        <color theme="1"/>
        <rFont val="新細明體"/>
        <family val="2"/>
        <charset val="136"/>
      </rPr>
      <t>主題公園）</t>
    </r>
  </si>
  <si>
    <r>
      <rPr>
        <sz val="11"/>
        <color theme="1"/>
        <rFont val="新細明體"/>
        <family val="2"/>
        <charset val="136"/>
      </rPr>
      <t>營業中做好服務接待、商品推銷工作；嚴格按照相關流程執行收銀等操作；做好商品進銷調存帳目管理。</t>
    </r>
  </si>
  <si>
    <r>
      <rPr>
        <sz val="11"/>
        <color theme="1"/>
        <rFont val="新細明體"/>
        <family val="2"/>
        <charset val="136"/>
      </rPr>
      <t>良好的人際溝通能力，高度責任感及敬業精神，熱愛旅遊行業、願意創造歡樂，工作認真負責，接受室外工作安排</t>
    </r>
  </si>
  <si>
    <r>
      <rPr>
        <sz val="11"/>
        <color theme="1"/>
        <rFont val="新細明體"/>
        <family val="2"/>
        <charset val="136"/>
      </rPr>
      <t>酒店：</t>
    </r>
    <r>
      <rPr>
        <sz val="11"/>
        <color theme="1"/>
        <rFont val="Times New Roman"/>
        <family val="1"/>
      </rPr>
      <t xml:space="preserve">zhhr@chimelong.com
</t>
    </r>
    <r>
      <rPr>
        <sz val="11"/>
        <color theme="1"/>
        <rFont val="新細明體"/>
        <family val="2"/>
        <charset val="136"/>
      </rPr>
      <t>公園：</t>
    </r>
    <r>
      <rPr>
        <sz val="11"/>
        <color theme="1"/>
        <rFont val="Times New Roman"/>
        <family val="1"/>
      </rPr>
      <t>hokcareer@chimelong.com</t>
    </r>
  </si>
  <si>
    <r>
      <rPr>
        <sz val="11"/>
        <color theme="1"/>
        <rFont val="新細明體"/>
        <family val="2"/>
        <charset val="136"/>
      </rPr>
      <t>餐廳營運實習生
（主題酒店</t>
    </r>
    <r>
      <rPr>
        <sz val="11"/>
        <color theme="1"/>
        <rFont val="Times New Roman"/>
        <family val="1"/>
      </rPr>
      <t>/</t>
    </r>
    <r>
      <rPr>
        <sz val="11"/>
        <color theme="1"/>
        <rFont val="新細明體"/>
        <family val="2"/>
        <charset val="136"/>
      </rPr>
      <t>主題公園）</t>
    </r>
  </si>
  <si>
    <r>
      <rPr>
        <sz val="11"/>
        <color theme="1"/>
        <rFont val="新細明體"/>
        <family val="2"/>
        <charset val="136"/>
      </rPr>
      <t>擺設餐台餐具，做好餐前的準備工作；服務規範操作，做好迎賓、廳面管理</t>
    </r>
  </si>
  <si>
    <r>
      <rPr>
        <sz val="11"/>
        <color theme="1"/>
        <rFont val="新細明體"/>
        <family val="2"/>
        <charset val="136"/>
      </rPr>
      <t>服務意識良好，善於與人溝通交流，接受兩頭班</t>
    </r>
  </si>
  <si>
    <r>
      <rPr>
        <sz val="11"/>
        <color theme="1"/>
        <rFont val="新細明體"/>
        <family val="2"/>
        <charset val="136"/>
      </rPr>
      <t>酒店：</t>
    </r>
    <r>
      <rPr>
        <sz val="11"/>
        <color theme="1"/>
        <rFont val="Times New Roman"/>
        <family val="1"/>
      </rPr>
      <t xml:space="preserve">zhhoteljobs@chimelong.com
</t>
    </r>
    <r>
      <rPr>
        <sz val="11"/>
        <color theme="1"/>
        <rFont val="新細明體"/>
        <family val="2"/>
        <charset val="136"/>
      </rPr>
      <t>公園：</t>
    </r>
    <r>
      <rPr>
        <sz val="11"/>
        <color theme="1"/>
        <rFont val="Times New Roman"/>
        <family val="1"/>
      </rPr>
      <t>hokcareer@chimelong.com</t>
    </r>
  </si>
  <si>
    <r>
      <rPr>
        <sz val="11"/>
        <color theme="1"/>
        <rFont val="新細明體"/>
        <family val="2"/>
        <charset val="136"/>
      </rPr>
      <t>飼養</t>
    </r>
    <r>
      <rPr>
        <sz val="11"/>
        <color theme="1"/>
        <rFont val="Times New Roman"/>
        <family val="1"/>
      </rPr>
      <t>/</t>
    </r>
    <r>
      <rPr>
        <sz val="11"/>
        <color theme="1"/>
        <rFont val="新細明體"/>
        <family val="2"/>
        <charset val="136"/>
      </rPr>
      <t>馴演組實習生
（主題公園）</t>
    </r>
  </si>
  <si>
    <r>
      <rPr>
        <sz val="11"/>
        <color theme="1"/>
        <rFont val="新細明體"/>
        <family val="2"/>
        <charset val="136"/>
      </rPr>
      <t>加工飼料和投喂動物、觀察動物和記錄動物行為、控制與改善動物生存環境；
衛生清掃與展區環境保潔、定期檢查場館設施設備、協助獸醫治療、護理患病動物；
建設展區豐容、解說動物相關知識、監控動物、維護展覽秩序。</t>
    </r>
  </si>
  <si>
    <r>
      <rPr>
        <sz val="11"/>
        <color theme="1"/>
        <rFont val="新細明體"/>
        <family val="2"/>
        <charset val="136"/>
      </rPr>
      <t>中專及以上學歷、動物或相關專業優先；
工作責任心強，認真細緻，吃苦耐勞；</t>
    </r>
  </si>
  <si>
    <r>
      <rPr>
        <sz val="11"/>
        <color theme="1"/>
        <rFont val="新細明體"/>
        <family val="2"/>
        <charset val="136"/>
      </rPr>
      <t xml:space="preserve">演藝部實習生
</t>
    </r>
    <r>
      <rPr>
        <sz val="11"/>
        <color theme="1"/>
        <rFont val="Times New Roman"/>
        <family val="1"/>
      </rPr>
      <t>(</t>
    </r>
    <r>
      <rPr>
        <sz val="11"/>
        <color theme="1"/>
        <rFont val="新細明體"/>
        <family val="2"/>
        <charset val="136"/>
      </rPr>
      <t>主題公園）</t>
    </r>
  </si>
  <si>
    <r>
      <rPr>
        <sz val="11"/>
        <color theme="1"/>
        <rFont val="新細明體"/>
        <family val="2"/>
        <charset val="136"/>
      </rPr>
      <t>服從演員領班的安排和調度，積極配合演出；
演出前檢查好自身服裝及演出道具，做好服裝道具維護。</t>
    </r>
  </si>
  <si>
    <r>
      <rPr>
        <sz val="11"/>
        <color theme="1"/>
        <rFont val="新細明體"/>
        <family val="2"/>
        <charset val="136"/>
      </rPr>
      <t>舞蹈專業優先，有社團舞蹈經驗的亦可，積極向上、有團隊合作精神。</t>
    </r>
  </si>
  <si>
    <r>
      <rPr>
        <sz val="11"/>
        <color theme="1"/>
        <rFont val="新細明體"/>
        <family val="2"/>
        <charset val="136"/>
      </rPr>
      <t>科普教育組實習生
（主題公園）</t>
    </r>
  </si>
  <si>
    <r>
      <rPr>
        <sz val="11"/>
        <color theme="1"/>
        <rFont val="新細明體"/>
        <family val="2"/>
        <charset val="136"/>
      </rPr>
      <t>開展園區各類食科普講解，園區</t>
    </r>
    <r>
      <rPr>
        <sz val="11"/>
        <color theme="1"/>
        <rFont val="Times New Roman"/>
        <family val="1"/>
      </rPr>
      <t>VIP</t>
    </r>
    <r>
      <rPr>
        <sz val="11"/>
        <color theme="1"/>
        <rFont val="新細明體"/>
        <family val="2"/>
        <charset val="136"/>
      </rPr>
      <t>賓客的接待與科普講解；
開展海底夜宿活動的接待與科普講解，執行與海豚暢遊活動的接待與科普講解，協助研學團的接待工作，開展研學課程；
清潔育幼箱，餵食動物，觀察記錄動物狀況，向遊客介紹展示動物的相關知識。</t>
    </r>
  </si>
  <si>
    <r>
      <rPr>
        <sz val="11"/>
        <color theme="1"/>
        <rFont val="新細明體"/>
        <family val="2"/>
        <charset val="136"/>
      </rPr>
      <t>後勤物業管理組實習生
（主題公園）</t>
    </r>
  </si>
  <si>
    <r>
      <rPr>
        <sz val="11"/>
        <color theme="1"/>
        <rFont val="新細明體"/>
        <family val="2"/>
        <charset val="136"/>
      </rPr>
      <t>配合做好宿舍日常管理、服務及巡查等各項工作；
做好宿舍公共區域和房內的設施、設備的檢查工作，並對發現的問題及時跟進處理；
配合做好人員住退宿、床上用品發放、員工宿舍故障報修、工程維修等事務；
配合做好宿舍安全、衛生檢查工作，及時做好登記。</t>
    </r>
  </si>
  <si>
    <r>
      <rPr>
        <sz val="11"/>
        <color theme="1"/>
        <rFont val="新細明體"/>
        <family val="2"/>
        <charset val="136"/>
      </rPr>
      <t>中專及以上學歷；
具有良好團隊合作精神、溝通能力；
吃苦耐勞。</t>
    </r>
  </si>
  <si>
    <r>
      <rPr>
        <sz val="11"/>
        <color theme="1"/>
        <rFont val="新細明體"/>
        <family val="2"/>
        <charset val="136"/>
      </rPr>
      <t>工程設備部實習生
（主題公園）</t>
    </r>
  </si>
  <si>
    <r>
      <rPr>
        <sz val="11"/>
        <color theme="1"/>
        <rFont val="新細明體"/>
        <family val="2"/>
        <charset val="136"/>
      </rPr>
      <t>保證公司的營運工作順利地進行，在領班的指導下，完成園區水、電、廚具等公用機電設備設施的日常維護保養和改造維修、安裝施工工作，確保安全可靠運行。</t>
    </r>
  </si>
  <si>
    <r>
      <rPr>
        <sz val="11"/>
        <color theme="1"/>
        <rFont val="新細明體"/>
        <family val="2"/>
        <charset val="136"/>
      </rPr>
      <t>景點</t>
    </r>
    <r>
      <rPr>
        <sz val="11"/>
        <color theme="1"/>
        <rFont val="Times New Roman"/>
        <family val="1"/>
      </rPr>
      <t>/</t>
    </r>
    <r>
      <rPr>
        <sz val="11"/>
        <color theme="1"/>
        <rFont val="新細明體"/>
        <family val="2"/>
        <charset val="136"/>
      </rPr>
      <t>劇場</t>
    </r>
    <r>
      <rPr>
        <sz val="11"/>
        <color theme="1"/>
        <rFont val="Times New Roman"/>
        <family val="1"/>
      </rPr>
      <t>/</t>
    </r>
    <r>
      <rPr>
        <sz val="11"/>
        <color theme="1"/>
        <rFont val="新細明體"/>
        <family val="2"/>
        <charset val="136"/>
      </rPr>
      <t>設備接待員
（主題公園）</t>
    </r>
  </si>
  <si>
    <r>
      <rPr>
        <sz val="11"/>
        <color theme="1"/>
        <rFont val="新細明體"/>
        <family val="2"/>
        <charset val="136"/>
      </rPr>
      <t>操作遊樂設施，確保遊樂設施營運操作、遊客接待服務安全得以有序地正常進行；
協調處理展館</t>
    </r>
    <r>
      <rPr>
        <sz val="11"/>
        <color theme="1"/>
        <rFont val="Times New Roman"/>
        <family val="1"/>
      </rPr>
      <t>/</t>
    </r>
    <r>
      <rPr>
        <sz val="11"/>
        <color theme="1"/>
        <rFont val="新細明體"/>
        <family val="2"/>
        <charset val="136"/>
      </rPr>
      <t>劇場輪候遊客、排隊的引導和組織以及遊客的糾紛。</t>
    </r>
  </si>
  <si>
    <r>
      <rPr>
        <sz val="11"/>
        <color theme="1"/>
        <rFont val="新細明體"/>
        <family val="2"/>
        <charset val="136"/>
      </rPr>
      <t>入口</t>
    </r>
    <r>
      <rPr>
        <sz val="11"/>
        <color theme="1"/>
        <rFont val="Times New Roman"/>
        <family val="1"/>
      </rPr>
      <t>/</t>
    </r>
    <r>
      <rPr>
        <sz val="11"/>
        <color theme="1"/>
        <rFont val="新細明體"/>
        <family val="2"/>
        <charset val="136"/>
      </rPr>
      <t>客服中心接待員、
（主題公園）</t>
    </r>
  </si>
  <si>
    <r>
      <rPr>
        <sz val="11"/>
        <color theme="1"/>
        <rFont val="新細明體"/>
        <family val="2"/>
        <charset val="136"/>
      </rPr>
      <t>完成管轄區域對客設備的衛生清潔、日常設備維護工作；
每天開園前完成好班組責任區域內設備檢查測試工作，為遊客提供驗票指引服務。</t>
    </r>
  </si>
  <si>
    <r>
      <rPr>
        <sz val="11"/>
        <color theme="1"/>
        <rFont val="新細明體"/>
        <family val="2"/>
        <charset val="136"/>
      </rPr>
      <t>票務員</t>
    </r>
  </si>
  <si>
    <r>
      <rPr>
        <sz val="11"/>
        <color theme="1"/>
        <rFont val="新細明體"/>
        <family val="2"/>
        <charset val="136"/>
      </rPr>
      <t>負責門票售賣、遊客導購指引的工作；負責每天園區售票營收款的款項結帳</t>
    </r>
  </si>
  <si>
    <r>
      <rPr>
        <sz val="11"/>
        <color theme="1"/>
        <rFont val="新細明體"/>
        <family val="2"/>
        <charset val="136"/>
      </rPr>
      <t>有收銀經驗優先，對數字敏感，有較強的責任心</t>
    </r>
  </si>
  <si>
    <r>
      <rPr>
        <sz val="11"/>
        <color theme="1"/>
        <rFont val="新細明體"/>
        <family val="2"/>
        <charset val="136"/>
      </rPr>
      <t>客服中心</t>
    </r>
    <r>
      <rPr>
        <sz val="11"/>
        <color theme="1"/>
        <rFont val="Times New Roman"/>
        <family val="1"/>
      </rPr>
      <t>/</t>
    </r>
    <r>
      <rPr>
        <sz val="11"/>
        <color theme="1"/>
        <rFont val="新細明體"/>
        <family val="2"/>
        <charset val="136"/>
      </rPr>
      <t>驗票</t>
    </r>
    <r>
      <rPr>
        <sz val="11"/>
        <color theme="1"/>
        <rFont val="Times New Roman"/>
        <family val="1"/>
      </rPr>
      <t>/</t>
    </r>
    <r>
      <rPr>
        <sz val="11"/>
        <color theme="1"/>
        <rFont val="新細明體"/>
        <family val="2"/>
        <charset val="136"/>
      </rPr>
      <t>劇場接待員
（國際馬戲城）</t>
    </r>
  </si>
  <si>
    <r>
      <rPr>
        <sz val="11"/>
        <color theme="1"/>
        <rFont val="新細明體"/>
        <family val="2"/>
        <charset val="136"/>
      </rPr>
      <t>劇場內的各項開園檢查及準備工作；
為遊客提供秩序維護、答疑解惑、園區介紹及導向服務。</t>
    </r>
  </si>
  <si>
    <r>
      <rPr>
        <sz val="11"/>
        <color theme="1"/>
        <rFont val="新細明體"/>
        <family val="2"/>
        <charset val="136"/>
      </rPr>
      <t>珠海橫琴希爾頓花園酒店</t>
    </r>
    <r>
      <rPr>
        <sz val="11"/>
        <color theme="1"/>
        <rFont val="Times New Roman"/>
        <family val="1"/>
      </rPr>
      <t>Hilton Garden Inn Zhuhai Hengqin</t>
    </r>
  </si>
  <si>
    <r>
      <rPr>
        <sz val="11"/>
        <color theme="1"/>
        <rFont val="新細明體"/>
        <family val="2"/>
        <charset val="136"/>
      </rPr>
      <t>餐飲服務員</t>
    </r>
    <r>
      <rPr>
        <sz val="11"/>
        <color theme="1"/>
        <rFont val="Times New Roman"/>
        <family val="1"/>
      </rPr>
      <t>Service Agent-F&amp;B</t>
    </r>
  </si>
  <si>
    <r>
      <rPr>
        <sz val="11"/>
        <color theme="1"/>
        <rFont val="新細明體"/>
        <family val="2"/>
        <charset val="136"/>
      </rPr>
      <t>服務支援員</t>
    </r>
    <r>
      <rPr>
        <sz val="11"/>
        <color theme="1"/>
        <rFont val="Times New Roman"/>
        <family val="1"/>
      </rPr>
      <t>Service Support Agent</t>
    </r>
  </si>
  <si>
    <r>
      <rPr>
        <sz val="11"/>
        <color theme="1"/>
        <rFont val="新細明體"/>
        <family val="2"/>
        <charset val="136"/>
      </rPr>
      <t>部門協調員</t>
    </r>
    <r>
      <rPr>
        <sz val="11"/>
        <color theme="1"/>
        <rFont val="Times New Roman"/>
        <family val="1"/>
      </rPr>
      <t>Department Coordinator</t>
    </r>
  </si>
  <si>
    <r>
      <rPr>
        <sz val="11"/>
        <color theme="1"/>
        <rFont val="新細明體"/>
        <family val="2"/>
        <charset val="136"/>
      </rPr>
      <t>國家地理探險家中心（橫琴）</t>
    </r>
    <r>
      <rPr>
        <sz val="11"/>
        <color theme="1"/>
        <rFont val="Times New Roman"/>
        <family val="1"/>
      </rPr>
      <t>National Geographic Ultimate Explorer (Hengqin)</t>
    </r>
  </si>
  <si>
    <r>
      <rPr>
        <sz val="11"/>
        <color theme="1"/>
        <rFont val="新細明體"/>
        <family val="2"/>
        <charset val="136"/>
      </rPr>
      <t>實習</t>
    </r>
    <r>
      <rPr>
        <sz val="11"/>
        <color theme="1"/>
        <rFont val="Times New Roman"/>
        <family val="1"/>
      </rPr>
      <t>-</t>
    </r>
    <r>
      <rPr>
        <sz val="11"/>
        <color theme="1"/>
        <rFont val="新細明體"/>
        <family val="2"/>
        <charset val="136"/>
      </rPr>
      <t>運營人員</t>
    </r>
  </si>
  <si>
    <r>
      <rPr>
        <sz val="11"/>
        <color theme="1"/>
        <rFont val="新細明體"/>
        <family val="2"/>
        <charset val="136"/>
      </rPr>
      <t>珠海橫琴</t>
    </r>
  </si>
  <si>
    <r>
      <t xml:space="preserve">•	</t>
    </r>
    <r>
      <rPr>
        <sz val="11"/>
        <color theme="1"/>
        <rFont val="新細明體"/>
        <family val="2"/>
        <charset val="136"/>
      </rPr>
      <t xml:space="preserve">提高遊客遊園體驗，增加遊客參與度，促進訪客量增長
</t>
    </r>
    <r>
      <rPr>
        <sz val="11"/>
        <color theme="1"/>
        <rFont val="Times New Roman"/>
        <family val="1"/>
      </rPr>
      <t xml:space="preserve">•	</t>
    </r>
    <r>
      <rPr>
        <sz val="11"/>
        <color theme="1"/>
        <rFont val="新細明體"/>
        <family val="2"/>
        <charset val="136"/>
      </rPr>
      <t xml:space="preserve">解決遊客問題
</t>
    </r>
    <r>
      <rPr>
        <sz val="11"/>
        <color theme="1"/>
        <rFont val="Times New Roman"/>
        <family val="1"/>
      </rPr>
      <t xml:space="preserve">•	</t>
    </r>
    <r>
      <rPr>
        <sz val="11"/>
        <color theme="1"/>
        <rFont val="新細明體"/>
        <family val="2"/>
        <charset val="136"/>
      </rPr>
      <t xml:space="preserve">準確記錄並記錄客戶服務行為和討論
</t>
    </r>
    <r>
      <rPr>
        <sz val="11"/>
        <color theme="1"/>
        <rFont val="Times New Roman"/>
        <family val="1"/>
      </rPr>
      <t xml:space="preserve">•	</t>
    </r>
    <r>
      <rPr>
        <sz val="11"/>
        <color theme="1"/>
        <rFont val="新細明體"/>
        <family val="2"/>
        <charset val="136"/>
      </rPr>
      <t xml:space="preserve">分析統計資料並編制準確的報告
</t>
    </r>
    <r>
      <rPr>
        <sz val="11"/>
        <color theme="1"/>
        <rFont val="Times New Roman"/>
        <family val="1"/>
      </rPr>
      <t xml:space="preserve">•	</t>
    </r>
    <r>
      <rPr>
        <sz val="11"/>
        <color theme="1"/>
        <rFont val="新細明體"/>
        <family val="2"/>
        <charset val="136"/>
      </rPr>
      <t xml:space="preserve">保持領先於行業發展，並借鑒業內最佳實踐
</t>
    </r>
    <r>
      <rPr>
        <sz val="11"/>
        <color theme="1"/>
        <rFont val="Times New Roman"/>
        <family val="1"/>
      </rPr>
      <t xml:space="preserve">•	</t>
    </r>
    <r>
      <rPr>
        <sz val="11"/>
        <color theme="1"/>
        <rFont val="新細明體"/>
        <family val="2"/>
        <charset val="136"/>
      </rPr>
      <t xml:space="preserve">掌控資源和使用資產實現定性和定量目標
</t>
    </r>
    <r>
      <rPr>
        <sz val="11"/>
        <color theme="1"/>
        <rFont val="Times New Roman"/>
        <family val="1"/>
      </rPr>
      <t xml:space="preserve">•	</t>
    </r>
    <r>
      <rPr>
        <sz val="11"/>
        <color theme="1"/>
        <rFont val="新細明體"/>
        <family val="2"/>
        <charset val="136"/>
      </rPr>
      <t>根據優先順序保持有序的工作流程</t>
    </r>
  </si>
  <si>
    <r>
      <t xml:space="preserve">1. </t>
    </r>
    <r>
      <rPr>
        <sz val="11"/>
        <color theme="1"/>
        <rFont val="新細明體"/>
        <family val="2"/>
        <charset val="136"/>
      </rPr>
      <t xml:space="preserve">有良好的服務意識和親和能力；
</t>
    </r>
    <r>
      <rPr>
        <sz val="11"/>
        <color theme="1"/>
        <rFont val="Times New Roman"/>
        <family val="1"/>
      </rPr>
      <t xml:space="preserve">2. </t>
    </r>
    <r>
      <rPr>
        <sz val="11"/>
        <color theme="1"/>
        <rFont val="新細明體"/>
        <family val="2"/>
        <charset val="136"/>
      </rPr>
      <t xml:space="preserve">喜歡與小朋友溝通、富有耐心；
</t>
    </r>
    <r>
      <rPr>
        <sz val="11"/>
        <color theme="1"/>
        <rFont val="Times New Roman"/>
        <family val="1"/>
      </rPr>
      <t>3.</t>
    </r>
    <r>
      <rPr>
        <sz val="11"/>
        <color theme="1"/>
        <rFont val="新細明體"/>
        <family val="2"/>
        <charset val="136"/>
      </rPr>
      <t xml:space="preserve">國語、粵語流利；
</t>
    </r>
    <r>
      <rPr>
        <sz val="11"/>
        <color theme="1"/>
        <rFont val="Times New Roman"/>
        <family val="1"/>
      </rPr>
      <t>4.</t>
    </r>
    <r>
      <rPr>
        <sz val="11"/>
        <color theme="1"/>
        <rFont val="新細明體"/>
        <family val="2"/>
        <charset val="136"/>
      </rPr>
      <t>每週可以工作</t>
    </r>
    <r>
      <rPr>
        <sz val="11"/>
        <color theme="1"/>
        <rFont val="Times New Roman"/>
        <family val="1"/>
      </rPr>
      <t>3</t>
    </r>
    <r>
      <rPr>
        <sz val="11"/>
        <color theme="1"/>
        <rFont val="新細明體"/>
        <family val="2"/>
        <charset val="136"/>
      </rPr>
      <t>天以上</t>
    </r>
  </si>
  <si>
    <r>
      <t xml:space="preserve">•	</t>
    </r>
    <r>
      <rPr>
        <sz val="11"/>
        <color theme="1"/>
        <rFont val="新細明體"/>
        <family val="2"/>
        <charset val="136"/>
      </rPr>
      <t xml:space="preserve">瞭解整體市場（例如競爭對手的優勢和劣勢，經濟趨勢，供求關係等），並瞭解如何向他們出售。
</t>
    </r>
    <r>
      <rPr>
        <sz val="11"/>
        <color theme="1"/>
        <rFont val="Times New Roman"/>
        <family val="1"/>
      </rPr>
      <t xml:space="preserve">•	</t>
    </r>
    <r>
      <rPr>
        <sz val="11"/>
        <color theme="1"/>
        <rFont val="新細明體"/>
        <family val="2"/>
        <charset val="136"/>
      </rPr>
      <t xml:space="preserve">通過積極提高每個商業機會的收益來實現集團收入目標，從而最大限度地提高收益機會，例如套票交易，特別活動或團體活動
</t>
    </r>
    <r>
      <rPr>
        <sz val="11"/>
        <color theme="1"/>
        <rFont val="Times New Roman"/>
        <family val="1"/>
      </rPr>
      <t xml:space="preserve">•	</t>
    </r>
    <r>
      <rPr>
        <sz val="11"/>
        <color theme="1"/>
        <rFont val="新細明體"/>
        <family val="2"/>
        <charset val="136"/>
      </rPr>
      <t xml:space="preserve">通過積極推銷每個商業機會，最大限度地增加收入機會，從而增加收入。
</t>
    </r>
    <r>
      <rPr>
        <sz val="11"/>
        <color theme="1"/>
        <rFont val="Times New Roman"/>
        <family val="1"/>
      </rPr>
      <t xml:space="preserve">•	</t>
    </r>
    <r>
      <rPr>
        <sz val="11"/>
        <color theme="1"/>
        <rFont val="新細明體"/>
        <family val="2"/>
        <charset val="136"/>
      </rPr>
      <t xml:space="preserve">建立和加強與現有客戶和新客戶的關係，以便通過銷售電話，娛樂，活動，貿易展覽等進行未來的銷售。
</t>
    </r>
    <r>
      <rPr>
        <sz val="11"/>
        <color theme="1"/>
        <rFont val="Times New Roman"/>
        <family val="1"/>
      </rPr>
      <t xml:space="preserve">•	</t>
    </r>
    <r>
      <rPr>
        <sz val="11"/>
        <color theme="1"/>
        <rFont val="新細明體"/>
        <family val="2"/>
        <charset val="136"/>
      </rPr>
      <t xml:space="preserve">利用各種銷售管道，市場銷售，活動預訂中心，電子管道等。
</t>
    </r>
    <r>
      <rPr>
        <sz val="11"/>
        <color theme="1"/>
        <rFont val="Times New Roman"/>
        <family val="1"/>
      </rPr>
      <t xml:space="preserve">•	</t>
    </r>
    <r>
      <rPr>
        <sz val="11"/>
        <color theme="1"/>
        <rFont val="新細明體"/>
        <family val="2"/>
        <charset val="136"/>
      </rPr>
      <t xml:space="preserve">協助執行，實施和貫徹銷售促銷活動。
</t>
    </r>
    <r>
      <rPr>
        <sz val="11"/>
        <color theme="1"/>
        <rFont val="Times New Roman"/>
        <family val="1"/>
      </rPr>
      <t xml:space="preserve">•	</t>
    </r>
    <r>
      <rPr>
        <sz val="11"/>
        <color theme="1"/>
        <rFont val="新細明體"/>
        <family val="2"/>
        <charset val="136"/>
      </rPr>
      <t xml:space="preserve">執行並支持預訂業務的運營方面（例如，生成提案，撰寫合同，客戶通信）。
</t>
    </r>
    <r>
      <rPr>
        <sz val="11"/>
        <color theme="1"/>
        <rFont val="Times New Roman"/>
        <family val="1"/>
      </rPr>
      <t xml:space="preserve">•	</t>
    </r>
    <r>
      <rPr>
        <sz val="11"/>
        <color theme="1"/>
        <rFont val="新細明體"/>
        <family val="2"/>
        <charset val="136"/>
      </rPr>
      <t>通過協助客戶並在他們的計畫</t>
    </r>
    <r>
      <rPr>
        <sz val="11"/>
        <color theme="1"/>
        <rFont val="Times New Roman"/>
        <family val="1"/>
      </rPr>
      <t>/</t>
    </r>
    <r>
      <rPr>
        <sz val="11"/>
        <color theme="1"/>
        <rFont val="新細明體"/>
        <family val="2"/>
        <charset val="136"/>
      </rPr>
      <t xml:space="preserve">活動之前和期間驗證他們的滿意度，執行示範性的客戶服務來提升客戶滿意度和忠誠度。
</t>
    </r>
    <r>
      <rPr>
        <sz val="11"/>
        <color theme="1"/>
        <rFont val="Times New Roman"/>
        <family val="1"/>
      </rPr>
      <t xml:space="preserve">•	</t>
    </r>
    <r>
      <rPr>
        <sz val="11"/>
        <color theme="1"/>
        <rFont val="新細明體"/>
        <family val="2"/>
        <charset val="136"/>
      </rPr>
      <t>與事件管理和</t>
    </r>
    <r>
      <rPr>
        <sz val="11"/>
        <color theme="1"/>
        <rFont val="Times New Roman"/>
        <family val="1"/>
      </rPr>
      <t>/</t>
    </r>
    <r>
      <rPr>
        <sz val="11"/>
        <color theme="1"/>
        <rFont val="新細明體"/>
        <family val="2"/>
        <charset val="136"/>
      </rPr>
      <t>或運營合作，提供超過客戶期望的客戶體驗。</t>
    </r>
  </si>
  <si>
    <r>
      <t xml:space="preserve">•	</t>
    </r>
    <r>
      <rPr>
        <sz val="11"/>
        <color theme="1"/>
        <rFont val="新細明體"/>
        <family val="2"/>
        <charset val="136"/>
      </rPr>
      <t xml:space="preserve">自信友好，善於表達
</t>
    </r>
    <r>
      <rPr>
        <sz val="11"/>
        <color theme="1"/>
        <rFont val="Times New Roman"/>
        <family val="1"/>
      </rPr>
      <t xml:space="preserve">•	</t>
    </r>
    <r>
      <rPr>
        <sz val="11"/>
        <color theme="1"/>
        <rFont val="新細明體"/>
        <family val="2"/>
        <charset val="136"/>
      </rPr>
      <t>高度的商業意識，能夠瞭解銷售和利潤的關係，具有出色的銷售和談判技巧。</t>
    </r>
    <r>
      <rPr>
        <sz val="11"/>
        <color theme="1"/>
        <rFont val="Times New Roman"/>
        <family val="1"/>
      </rPr>
      <t xml:space="preserve"> </t>
    </r>
    <r>
      <rPr>
        <sz val="11"/>
        <color theme="1"/>
        <rFont val="新細明體"/>
        <family val="2"/>
        <charset val="136"/>
      </rPr>
      <t xml:space="preserve">良好的商業意識
</t>
    </r>
    <r>
      <rPr>
        <sz val="11"/>
        <color theme="1"/>
        <rFont val="Times New Roman"/>
        <family val="1"/>
      </rPr>
      <t xml:space="preserve">•	</t>
    </r>
    <r>
      <rPr>
        <sz val="11"/>
        <color theme="1"/>
        <rFont val="新細明體"/>
        <family val="2"/>
        <charset val="136"/>
      </rPr>
      <t xml:space="preserve">積極，精力充沛，協作合作
</t>
    </r>
    <r>
      <rPr>
        <sz val="11"/>
        <color theme="1"/>
        <rFont val="Times New Roman"/>
        <family val="1"/>
      </rPr>
      <t xml:space="preserve">•	</t>
    </r>
    <r>
      <rPr>
        <sz val="11"/>
        <color theme="1"/>
        <rFont val="新細明體"/>
        <family val="2"/>
        <charset val="136"/>
      </rPr>
      <t xml:space="preserve">負責做好事情，為自己做好事情感到自豪。
</t>
    </r>
    <r>
      <rPr>
        <sz val="11"/>
        <color theme="1"/>
        <rFont val="Times New Roman"/>
        <family val="1"/>
      </rPr>
      <t xml:space="preserve">•	</t>
    </r>
    <r>
      <rPr>
        <sz val="11"/>
        <color theme="1"/>
        <rFont val="新細明體"/>
        <family val="2"/>
        <charset val="136"/>
      </rPr>
      <t>精力充沛且富有團隊精神</t>
    </r>
  </si>
  <si>
    <r>
      <rPr>
        <sz val="11"/>
        <color theme="1"/>
        <rFont val="新細明體"/>
        <family val="2"/>
        <charset val="136"/>
      </rPr>
      <t>客服專員</t>
    </r>
  </si>
  <si>
    <r>
      <t xml:space="preserve">•	</t>
    </r>
    <r>
      <rPr>
        <sz val="11"/>
        <color theme="1"/>
        <rFont val="新細明體"/>
        <family val="2"/>
        <charset val="136"/>
      </rPr>
      <t xml:space="preserve">向每位進入或離開家庭娛樂中心的遊客問好；問候、歡迎、引導和招呼遊客
</t>
    </r>
    <r>
      <rPr>
        <sz val="11"/>
        <color theme="1"/>
        <rFont val="Times New Roman"/>
        <family val="1"/>
      </rPr>
      <t xml:space="preserve">•	</t>
    </r>
    <r>
      <rPr>
        <sz val="11"/>
        <color theme="1"/>
        <rFont val="新細明體"/>
        <family val="2"/>
        <charset val="136"/>
      </rPr>
      <t xml:space="preserve">在遊客入園和出園時及時和禮貌地協助客人。
</t>
    </r>
    <r>
      <rPr>
        <sz val="11"/>
        <color theme="1"/>
        <rFont val="Times New Roman"/>
        <family val="1"/>
      </rPr>
      <t xml:space="preserve">•	</t>
    </r>
    <r>
      <rPr>
        <sz val="11"/>
        <color theme="1"/>
        <rFont val="新細明體"/>
        <family val="2"/>
        <charset val="136"/>
      </rPr>
      <t>與客戶處理（現金）交易</t>
    </r>
    <r>
      <rPr>
        <sz val="11"/>
        <color theme="1"/>
        <rFont val="Times New Roman"/>
        <family val="1"/>
      </rPr>
      <t xml:space="preserve">; </t>
    </r>
    <r>
      <rPr>
        <sz val="11"/>
        <color theme="1"/>
        <rFont val="新細明體"/>
        <family val="2"/>
        <charset val="136"/>
      </rPr>
      <t xml:space="preserve">發放收據，退款，更改或機票
</t>
    </r>
    <r>
      <rPr>
        <sz val="11"/>
        <color theme="1"/>
        <rFont val="Times New Roman"/>
        <family val="1"/>
      </rPr>
      <t xml:space="preserve">•	</t>
    </r>
    <r>
      <rPr>
        <sz val="11"/>
        <color theme="1"/>
        <rFont val="新細明體"/>
        <family val="2"/>
        <charset val="136"/>
      </rPr>
      <t xml:space="preserve">保留交易報告
</t>
    </r>
    <r>
      <rPr>
        <sz val="11"/>
        <color theme="1"/>
        <rFont val="Times New Roman"/>
        <family val="1"/>
      </rPr>
      <t xml:space="preserve">•	</t>
    </r>
    <r>
      <rPr>
        <sz val="11"/>
        <color theme="1"/>
        <rFont val="新細明體"/>
        <family val="2"/>
        <charset val="136"/>
      </rPr>
      <t xml:space="preserve">確保實現和維護客戶服務和滿意度的最高水準。
</t>
    </r>
    <r>
      <rPr>
        <sz val="11"/>
        <color theme="1"/>
        <rFont val="Times New Roman"/>
        <family val="1"/>
      </rPr>
      <t xml:space="preserve">•	</t>
    </r>
    <r>
      <rPr>
        <sz val="11"/>
        <color theme="1"/>
        <rFont val="新細明體"/>
        <family val="2"/>
        <charset val="136"/>
      </rPr>
      <t xml:space="preserve">熟知公司設施和樂園內的活動，以在遊客和同事問詢時解答。
</t>
    </r>
    <r>
      <rPr>
        <sz val="11"/>
        <color theme="1"/>
        <rFont val="Times New Roman"/>
        <family val="1"/>
      </rPr>
      <t xml:space="preserve">•	</t>
    </r>
    <r>
      <rPr>
        <sz val="11"/>
        <color theme="1"/>
        <rFont val="新細明體"/>
        <family val="2"/>
        <charset val="136"/>
      </rPr>
      <t xml:space="preserve">解決客戶投訴，引導和提供相關資訊
</t>
    </r>
    <r>
      <rPr>
        <sz val="11"/>
        <color theme="1"/>
        <rFont val="Times New Roman"/>
        <family val="1"/>
      </rPr>
      <t xml:space="preserve">•	</t>
    </r>
    <r>
      <rPr>
        <sz val="11"/>
        <color theme="1"/>
        <rFont val="新細明體"/>
        <family val="2"/>
        <charset val="136"/>
      </rPr>
      <t>接聽，答覆和轉接來電並提供資訊</t>
    </r>
  </si>
  <si>
    <r>
      <t xml:space="preserve">•	</t>
    </r>
    <r>
      <rPr>
        <sz val="11"/>
        <color theme="1"/>
        <rFont val="新細明體"/>
        <family val="2"/>
        <charset val="136"/>
      </rPr>
      <t xml:space="preserve">儀錶專業熱情
</t>
    </r>
    <r>
      <rPr>
        <sz val="11"/>
        <color theme="1"/>
        <rFont val="Times New Roman"/>
        <family val="1"/>
      </rPr>
      <t xml:space="preserve">•	</t>
    </r>
    <r>
      <rPr>
        <sz val="11"/>
        <color theme="1"/>
        <rFont val="新細明體"/>
        <family val="2"/>
        <charset val="136"/>
      </rPr>
      <t xml:space="preserve">良好的溝通能力
</t>
    </r>
    <r>
      <rPr>
        <sz val="11"/>
        <color theme="1"/>
        <rFont val="Times New Roman"/>
        <family val="1"/>
      </rPr>
      <t xml:space="preserve">•	</t>
    </r>
    <r>
      <rPr>
        <sz val="11"/>
        <color theme="1"/>
        <rFont val="新細明體"/>
        <family val="2"/>
        <charset val="136"/>
      </rPr>
      <t xml:space="preserve">靈活主動的處理問題
</t>
    </r>
    <r>
      <rPr>
        <sz val="11"/>
        <color theme="1"/>
        <rFont val="Times New Roman"/>
        <family val="1"/>
      </rPr>
      <t xml:space="preserve">•	</t>
    </r>
    <r>
      <rPr>
        <sz val="11"/>
        <color theme="1"/>
        <rFont val="新細明體"/>
        <family val="2"/>
        <charset val="136"/>
      </rPr>
      <t>對任務進行組織、優先排序並同時處理多項任務</t>
    </r>
  </si>
  <si>
    <r>
      <rPr>
        <sz val="11"/>
        <color theme="1"/>
        <rFont val="新細明體"/>
        <family val="2"/>
        <charset val="136"/>
      </rPr>
      <t>零售店員</t>
    </r>
  </si>
  <si>
    <r>
      <t xml:space="preserve">•	</t>
    </r>
    <r>
      <rPr>
        <sz val="11"/>
        <color theme="1"/>
        <rFont val="新細明體"/>
        <family val="2"/>
        <charset val="136"/>
      </rPr>
      <t xml:space="preserve">以友好、禮貌的方式歡迎客戶到商店。
</t>
    </r>
    <r>
      <rPr>
        <sz val="11"/>
        <color theme="1"/>
        <rFont val="Times New Roman"/>
        <family val="1"/>
      </rPr>
      <t xml:space="preserve">•	</t>
    </r>
    <r>
      <rPr>
        <sz val="11"/>
        <color theme="1"/>
        <rFont val="新細明體"/>
        <family val="2"/>
        <charset val="136"/>
      </rPr>
      <t xml:space="preserve">熟悉所有銷售物品和庫存，為客戶提供説明和資訊。
</t>
    </r>
    <r>
      <rPr>
        <sz val="11"/>
        <color theme="1"/>
        <rFont val="Times New Roman"/>
        <family val="1"/>
      </rPr>
      <t xml:space="preserve">•	</t>
    </r>
    <r>
      <rPr>
        <sz val="11"/>
        <color theme="1"/>
        <rFont val="新細明體"/>
        <family val="2"/>
        <charset val="136"/>
      </rPr>
      <t xml:space="preserve">操作收銀機，以現金和信用卡的形式接受零售業務的支付，根據需要進行正確的變更，並在閉園或下班時核對收銀帳目。
</t>
    </r>
    <r>
      <rPr>
        <sz val="11"/>
        <color theme="1"/>
        <rFont val="Times New Roman"/>
        <family val="1"/>
      </rPr>
      <t xml:space="preserve">•	</t>
    </r>
    <r>
      <rPr>
        <sz val="11"/>
        <color theme="1"/>
        <rFont val="新細明體"/>
        <family val="2"/>
        <charset val="136"/>
      </rPr>
      <t xml:space="preserve">保持工作區整潔、乾淨、完好。
</t>
    </r>
    <r>
      <rPr>
        <sz val="11"/>
        <color theme="1"/>
        <rFont val="Times New Roman"/>
        <family val="1"/>
      </rPr>
      <t xml:space="preserve">•	</t>
    </r>
    <r>
      <rPr>
        <sz val="11"/>
        <color theme="1"/>
        <rFont val="新細明體"/>
        <family val="2"/>
        <charset val="136"/>
      </rPr>
      <t xml:space="preserve">通過保持銷售商品和現貨庫存的準確記錄，確保適當的庫存水準。
</t>
    </r>
    <r>
      <rPr>
        <sz val="11"/>
        <color theme="1"/>
        <rFont val="Times New Roman"/>
        <family val="1"/>
      </rPr>
      <t xml:space="preserve">•	</t>
    </r>
    <r>
      <rPr>
        <sz val="11"/>
        <color theme="1"/>
        <rFont val="新細明體"/>
        <family val="2"/>
        <charset val="136"/>
      </rPr>
      <t xml:space="preserve">瞭解樂園知識以及樂園內的推廣活動，以便盡可能地向客戶提供建議。
</t>
    </r>
    <r>
      <rPr>
        <sz val="11"/>
        <color theme="1"/>
        <rFont val="Times New Roman"/>
        <family val="1"/>
      </rPr>
      <t xml:space="preserve">•	</t>
    </r>
    <r>
      <rPr>
        <sz val="11"/>
        <color theme="1"/>
        <rFont val="新細明體"/>
        <family val="2"/>
        <charset val="136"/>
      </rPr>
      <t xml:space="preserve">向下一班同事溝通重要的相關資訊。
</t>
    </r>
    <r>
      <rPr>
        <sz val="11"/>
        <color theme="1"/>
        <rFont val="Times New Roman"/>
        <family val="1"/>
      </rPr>
      <t xml:space="preserve">•	</t>
    </r>
    <r>
      <rPr>
        <sz val="11"/>
        <color theme="1"/>
        <rFont val="新細明體"/>
        <family val="2"/>
        <charset val="136"/>
      </rPr>
      <t xml:space="preserve">幫助創建和設置商品陳列。
</t>
    </r>
    <r>
      <rPr>
        <sz val="11"/>
        <color theme="1"/>
        <rFont val="Times New Roman"/>
        <family val="1"/>
      </rPr>
      <t xml:space="preserve">•	</t>
    </r>
    <r>
      <rPr>
        <sz val="11"/>
        <color theme="1"/>
        <rFont val="新細明體"/>
        <family val="2"/>
        <charset val="136"/>
      </rPr>
      <t xml:space="preserve">實現並保持最高水準的客戶服務和滿意度。
</t>
    </r>
    <r>
      <rPr>
        <sz val="11"/>
        <color theme="1"/>
        <rFont val="Times New Roman"/>
        <family val="1"/>
      </rPr>
      <t xml:space="preserve">•	</t>
    </r>
    <r>
      <rPr>
        <sz val="11"/>
        <color theme="1"/>
        <rFont val="新細明體"/>
        <family val="2"/>
        <charset val="136"/>
      </rPr>
      <t>檢查商品，確保其定價和顯示正確。</t>
    </r>
  </si>
  <si>
    <r>
      <t xml:space="preserve">•	</t>
    </r>
    <r>
      <rPr>
        <sz val="11"/>
        <color theme="1"/>
        <rFont val="新細明體"/>
        <family val="2"/>
        <charset val="136"/>
      </rPr>
      <t xml:space="preserve">以客戶為中心，具有高度的商業意識，具有出色的銷售和服務技能。
</t>
    </r>
    <r>
      <rPr>
        <sz val="11"/>
        <color theme="1"/>
        <rFont val="Times New Roman"/>
        <family val="1"/>
      </rPr>
      <t xml:space="preserve">•	</t>
    </r>
    <r>
      <rPr>
        <sz val="11"/>
        <color theme="1"/>
        <rFont val="新細明體"/>
        <family val="2"/>
        <charset val="136"/>
      </rPr>
      <t xml:space="preserve">基本的數學和財務技能
</t>
    </r>
    <r>
      <rPr>
        <sz val="11"/>
        <color theme="1"/>
        <rFont val="Times New Roman"/>
        <family val="1"/>
      </rPr>
      <t xml:space="preserve">•	</t>
    </r>
    <r>
      <rPr>
        <sz val="11"/>
        <color theme="1"/>
        <rFont val="新細明體"/>
        <family val="2"/>
        <charset val="136"/>
      </rPr>
      <t xml:space="preserve">積極，精力充沛，協作合作
</t>
    </r>
    <r>
      <rPr>
        <sz val="11"/>
        <color theme="1"/>
        <rFont val="Times New Roman"/>
        <family val="1"/>
      </rPr>
      <t xml:space="preserve">•	</t>
    </r>
    <r>
      <rPr>
        <sz val="11"/>
        <color theme="1"/>
        <rFont val="新細明體"/>
        <family val="2"/>
        <charset val="136"/>
      </rPr>
      <t xml:space="preserve">負責做好事情，為自己做好事情感到自豪。
</t>
    </r>
    <r>
      <rPr>
        <sz val="11"/>
        <color theme="1"/>
        <rFont val="Times New Roman"/>
        <family val="1"/>
      </rPr>
      <t xml:space="preserve">•	</t>
    </r>
    <r>
      <rPr>
        <sz val="11"/>
        <color theme="1"/>
        <rFont val="新細明體"/>
        <family val="2"/>
        <charset val="136"/>
      </rPr>
      <t>注重細節</t>
    </r>
  </si>
  <si>
    <r>
      <rPr>
        <sz val="11"/>
        <color theme="1"/>
        <rFont val="新細明體"/>
        <family val="2"/>
        <charset val="136"/>
      </rPr>
      <t>餐飲服務員</t>
    </r>
  </si>
  <si>
    <r>
      <t xml:space="preserve">•	</t>
    </r>
    <r>
      <rPr>
        <sz val="11"/>
        <color theme="1"/>
        <rFont val="新細明體"/>
        <family val="2"/>
        <charset val="136"/>
      </rPr>
      <t xml:space="preserve">根據場地標準，負責為餐廳客戶提供快速，高效和禮貌的餐飲服務。
</t>
    </r>
    <r>
      <rPr>
        <sz val="11"/>
        <color theme="1"/>
        <rFont val="Times New Roman"/>
        <family val="1"/>
      </rPr>
      <t xml:space="preserve">•	</t>
    </r>
    <r>
      <rPr>
        <sz val="11"/>
        <color theme="1"/>
        <rFont val="新細明體"/>
        <family val="2"/>
        <charset val="136"/>
      </rPr>
      <t xml:space="preserve">執行必要的任務，為客戶提供服務，即承擔和完成餐飲點單，並協助維護顧客用餐區乾淨整潔。
</t>
    </r>
    <r>
      <rPr>
        <sz val="11"/>
        <color theme="1"/>
        <rFont val="Times New Roman"/>
        <family val="1"/>
      </rPr>
      <t xml:space="preserve">•	</t>
    </r>
    <r>
      <rPr>
        <sz val="11"/>
        <color theme="1"/>
        <rFont val="新細明體"/>
        <family val="2"/>
        <charset val="136"/>
      </rPr>
      <t>符合所有健康和安全標準</t>
    </r>
    <r>
      <rPr>
        <sz val="11"/>
        <color theme="1"/>
        <rFont val="Times New Roman"/>
        <family val="1"/>
      </rPr>
      <t>/</t>
    </r>
    <r>
      <rPr>
        <sz val="11"/>
        <color theme="1"/>
        <rFont val="新細明體"/>
        <family val="2"/>
        <charset val="136"/>
      </rPr>
      <t xml:space="preserve">法規以及所有適用的餐飲國家和當地法律法規。
</t>
    </r>
    <r>
      <rPr>
        <sz val="11"/>
        <color theme="1"/>
        <rFont val="Times New Roman"/>
        <family val="1"/>
      </rPr>
      <t xml:space="preserve">•	</t>
    </r>
    <r>
      <rPr>
        <sz val="11"/>
        <color theme="1"/>
        <rFont val="新細明體"/>
        <family val="2"/>
        <charset val="136"/>
      </rPr>
      <t xml:space="preserve">持續監控客戶需求，確保及時回應所有請求。
</t>
    </r>
    <r>
      <rPr>
        <sz val="11"/>
        <color theme="1"/>
        <rFont val="Times New Roman"/>
        <family val="1"/>
      </rPr>
      <t xml:space="preserve">•	</t>
    </r>
    <r>
      <rPr>
        <sz val="11"/>
        <color theme="1"/>
        <rFont val="新細明體"/>
        <family val="2"/>
        <charset val="136"/>
      </rPr>
      <t xml:space="preserve">作為團隊一員，和現場運營人員、主管、餐飲服務人員及廚房員工合作，保證運營平穩高效。
</t>
    </r>
    <r>
      <rPr>
        <sz val="11"/>
        <color theme="1"/>
        <rFont val="Times New Roman"/>
        <family val="1"/>
      </rPr>
      <t xml:space="preserve">•	</t>
    </r>
    <r>
      <rPr>
        <sz val="11"/>
        <color theme="1"/>
        <rFont val="新細明體"/>
        <family val="2"/>
        <charset val="136"/>
      </rPr>
      <t>根據需要協助其他餐廳人員進行維修（其他工作、開園</t>
    </r>
    <r>
      <rPr>
        <sz val="11"/>
        <color theme="1"/>
        <rFont val="Times New Roman"/>
        <family val="1"/>
      </rPr>
      <t>/</t>
    </r>
    <r>
      <rPr>
        <sz val="11"/>
        <color theme="1"/>
        <rFont val="新細明體"/>
        <family val="2"/>
        <charset val="136"/>
      </rPr>
      <t>閉園職能）。</t>
    </r>
  </si>
  <si>
    <r>
      <t xml:space="preserve">•	</t>
    </r>
    <r>
      <rPr>
        <sz val="11"/>
        <color theme="1"/>
        <rFont val="新細明體"/>
        <family val="2"/>
        <charset val="136"/>
      </rPr>
      <t xml:space="preserve">以客為尊，服務至上
</t>
    </r>
    <r>
      <rPr>
        <sz val="11"/>
        <color theme="1"/>
        <rFont val="Times New Roman"/>
        <family val="1"/>
      </rPr>
      <t xml:space="preserve">•	</t>
    </r>
    <r>
      <rPr>
        <sz val="11"/>
        <color theme="1"/>
        <rFont val="新細明體"/>
        <family val="2"/>
        <charset val="136"/>
      </rPr>
      <t xml:space="preserve">注重細節
</t>
    </r>
    <r>
      <rPr>
        <sz val="11"/>
        <color theme="1"/>
        <rFont val="Times New Roman"/>
        <family val="1"/>
      </rPr>
      <t xml:space="preserve">•	</t>
    </r>
    <r>
      <rPr>
        <sz val="11"/>
        <color theme="1"/>
        <rFont val="新細明體"/>
        <family val="2"/>
        <charset val="136"/>
      </rPr>
      <t xml:space="preserve">積極，精力充沛，團結合作
</t>
    </r>
    <r>
      <rPr>
        <sz val="11"/>
        <color theme="1"/>
        <rFont val="Times New Roman"/>
        <family val="1"/>
      </rPr>
      <t xml:space="preserve">•	</t>
    </r>
    <r>
      <rPr>
        <sz val="11"/>
        <color theme="1"/>
        <rFont val="新細明體"/>
        <family val="2"/>
        <charset val="136"/>
      </rPr>
      <t>負責做好事情，為自己做好事情感到自豪</t>
    </r>
  </si>
  <si>
    <r>
      <rPr>
        <sz val="11"/>
        <color theme="1"/>
        <rFont val="新細明體"/>
        <family val="2"/>
        <charset val="136"/>
      </rPr>
      <t>深圳機場凱悅酒店</t>
    </r>
    <r>
      <rPr>
        <sz val="11"/>
        <color theme="1"/>
        <rFont val="Times New Roman"/>
        <family val="1"/>
      </rPr>
      <t xml:space="preserve"> Hyatt Regency Shenzhen Airport</t>
    </r>
  </si>
  <si>
    <r>
      <rPr>
        <sz val="11"/>
        <color theme="1"/>
        <rFont val="新細明體"/>
        <family val="2"/>
        <charset val="136"/>
      </rPr>
      <t xml:space="preserve">管理培訓生
</t>
    </r>
    <r>
      <rPr>
        <sz val="11"/>
        <color theme="1"/>
        <rFont val="Times New Roman"/>
        <family val="1"/>
      </rPr>
      <t>Corporate Leadership Training</t>
    </r>
  </si>
  <si>
    <r>
      <rPr>
        <sz val="11"/>
        <color theme="1"/>
        <rFont val="新細明體"/>
        <family val="2"/>
        <charset val="136"/>
      </rPr>
      <t>深圳</t>
    </r>
    <r>
      <rPr>
        <sz val="11"/>
        <color theme="1"/>
        <rFont val="Times New Roman"/>
        <family val="1"/>
      </rPr>
      <t xml:space="preserve"> Shenzhen</t>
    </r>
  </si>
  <si>
    <r>
      <rPr>
        <sz val="11"/>
        <color theme="1"/>
        <rFont val="新細明體"/>
        <family val="2"/>
        <charset val="136"/>
      </rPr>
      <t>銷售</t>
    </r>
    <r>
      <rPr>
        <sz val="11"/>
        <color theme="1"/>
        <rFont val="Times New Roman"/>
        <family val="1"/>
      </rPr>
      <t>/</t>
    </r>
    <r>
      <rPr>
        <sz val="11"/>
        <color theme="1"/>
        <rFont val="新細明體"/>
        <family val="2"/>
        <charset val="136"/>
      </rPr>
      <t xml:space="preserve">會議宴會銷售協調員
</t>
    </r>
    <r>
      <rPr>
        <sz val="11"/>
        <color theme="1"/>
        <rFont val="Times New Roman"/>
        <family val="1"/>
      </rPr>
      <t>Sales/Event Sales Coordinator</t>
    </r>
  </si>
  <si>
    <r>
      <rPr>
        <sz val="11"/>
        <color theme="1"/>
        <rFont val="新細明體"/>
        <family val="2"/>
        <charset val="136"/>
      </rPr>
      <t xml:space="preserve">前廳接待
</t>
    </r>
    <r>
      <rPr>
        <sz val="11"/>
        <color theme="1"/>
        <rFont val="Times New Roman"/>
        <family val="1"/>
      </rPr>
      <t>Host/Hostess - Front Office</t>
    </r>
  </si>
  <si>
    <r>
      <rPr>
        <sz val="11"/>
        <color theme="1"/>
        <rFont val="新細明體"/>
        <family val="2"/>
        <charset val="136"/>
      </rPr>
      <t xml:space="preserve">財務文員
</t>
    </r>
    <r>
      <rPr>
        <sz val="11"/>
        <color theme="1"/>
        <rFont val="Times New Roman"/>
        <family val="1"/>
      </rPr>
      <t>Accounting Clerk</t>
    </r>
  </si>
  <si>
    <r>
      <rPr>
        <sz val="11"/>
        <color theme="1"/>
        <rFont val="新細明體"/>
        <family val="2"/>
        <charset val="136"/>
      </rPr>
      <t xml:space="preserve">人力資源部助理
</t>
    </r>
    <r>
      <rPr>
        <sz val="11"/>
        <color theme="1"/>
        <rFont val="Times New Roman"/>
        <family val="1"/>
      </rPr>
      <t>Human Resources Assistant</t>
    </r>
  </si>
  <si>
    <r>
      <rPr>
        <sz val="11"/>
        <color theme="1"/>
        <rFont val="新細明體"/>
        <family val="2"/>
        <charset val="136"/>
      </rPr>
      <t>淺深</t>
    </r>
    <r>
      <rPr>
        <sz val="11"/>
        <color theme="1"/>
        <rFont val="Times New Roman"/>
        <family val="1"/>
      </rPr>
      <t xml:space="preserve"> Cheersum (Macau)</t>
    </r>
  </si>
  <si>
    <r>
      <rPr>
        <sz val="11"/>
        <color theme="1"/>
        <rFont val="新細明體"/>
        <family val="2"/>
        <charset val="136"/>
      </rPr>
      <t>實習管理生</t>
    </r>
  </si>
  <si>
    <r>
      <rPr>
        <sz val="11"/>
        <color theme="1"/>
        <rFont val="新細明體"/>
        <family val="2"/>
        <charset val="136"/>
      </rPr>
      <t>氹仔</t>
    </r>
  </si>
  <si>
    <r>
      <rPr>
        <sz val="11"/>
        <color theme="1"/>
        <rFont val="新細明體"/>
        <family val="2"/>
        <charset val="136"/>
      </rPr>
      <t>學習各部門的基本運作、營運及人員管理</t>
    </r>
    <r>
      <rPr>
        <sz val="11"/>
        <color theme="1"/>
        <rFont val="Times New Roman"/>
        <family val="1"/>
      </rPr>
      <t xml:space="preserve">; </t>
    </r>
    <r>
      <rPr>
        <sz val="11"/>
        <color theme="1"/>
        <rFont val="新細明體"/>
        <family val="2"/>
        <charset val="136"/>
      </rPr>
      <t xml:space="preserve">以作日後管理階層的人員儲備。
</t>
    </r>
    <r>
      <rPr>
        <sz val="11"/>
        <color theme="1"/>
        <rFont val="Times New Roman"/>
        <family val="1"/>
      </rPr>
      <t>1)</t>
    </r>
    <r>
      <rPr>
        <sz val="11"/>
        <color theme="1"/>
        <rFont val="新細明體"/>
        <family val="2"/>
        <charset val="136"/>
      </rPr>
      <t xml:space="preserve">協助主管階層完成業務報告及整理營運數據。
</t>
    </r>
    <r>
      <rPr>
        <sz val="11"/>
        <color theme="1"/>
        <rFont val="Times New Roman"/>
        <family val="1"/>
      </rPr>
      <t>2)</t>
    </r>
    <r>
      <rPr>
        <sz val="11"/>
        <color theme="1"/>
        <rFont val="新細明體"/>
        <family val="2"/>
        <charset val="136"/>
      </rPr>
      <t>協助日常營運工作及處理突發事情。</t>
    </r>
  </si>
  <si>
    <r>
      <t>1)</t>
    </r>
    <r>
      <rPr>
        <sz val="11"/>
        <color theme="1"/>
        <rFont val="新細明體"/>
        <family val="2"/>
        <charset val="136"/>
      </rPr>
      <t>需有團隊合作精神及良好的溝通技巧</t>
    </r>
    <r>
      <rPr>
        <sz val="11"/>
        <color theme="1"/>
        <rFont val="Times New Roman"/>
        <family val="1"/>
      </rPr>
      <t>,</t>
    </r>
    <r>
      <rPr>
        <sz val="11"/>
        <color theme="1"/>
        <rFont val="新細明體"/>
        <family val="2"/>
        <charset val="136"/>
      </rPr>
      <t xml:space="preserve">有上進心。
</t>
    </r>
    <r>
      <rPr>
        <sz val="11"/>
        <color theme="1"/>
        <rFont val="Times New Roman"/>
        <family val="1"/>
      </rPr>
      <t>2)</t>
    </r>
    <r>
      <rPr>
        <sz val="11"/>
        <color theme="1"/>
        <rFont val="新細明體"/>
        <family val="2"/>
        <charset val="136"/>
      </rPr>
      <t xml:space="preserve">熟悉電腦文書處理軟件及報表製作；
</t>
    </r>
    <r>
      <rPr>
        <sz val="11"/>
        <color theme="1"/>
        <rFont val="Times New Roman"/>
        <family val="1"/>
      </rPr>
      <t>3)</t>
    </r>
    <r>
      <rPr>
        <sz val="11"/>
        <color theme="1"/>
        <rFont val="新細明體"/>
        <family val="2"/>
        <charset val="136"/>
      </rPr>
      <t>良好的中文</t>
    </r>
    <r>
      <rPr>
        <sz val="11"/>
        <color theme="1"/>
        <rFont val="Times New Roman"/>
        <family val="1"/>
      </rPr>
      <t>(</t>
    </r>
    <r>
      <rPr>
        <sz val="11"/>
        <color theme="1"/>
        <rFont val="新細明體"/>
        <family val="2"/>
        <charset val="136"/>
      </rPr>
      <t>廣東話及普通話</t>
    </r>
    <r>
      <rPr>
        <sz val="11"/>
        <color theme="1"/>
        <rFont val="Times New Roman"/>
        <family val="1"/>
      </rPr>
      <t>)</t>
    </r>
    <r>
      <rPr>
        <sz val="11"/>
        <color theme="1"/>
        <rFont val="新細明體"/>
        <family val="2"/>
        <charset val="136"/>
      </rPr>
      <t xml:space="preserve">及英文語言能力。
</t>
    </r>
    <r>
      <rPr>
        <sz val="11"/>
        <color theme="1"/>
        <rFont val="Times New Roman"/>
        <family val="1"/>
      </rPr>
      <t>4)</t>
    </r>
    <r>
      <rPr>
        <sz val="11"/>
        <color theme="1"/>
        <rFont val="新細明體"/>
        <family val="2"/>
        <charset val="136"/>
      </rPr>
      <t>需輪班工作。</t>
    </r>
  </si>
  <si>
    <r>
      <t xml:space="preserve">CV and cover letter to: hr.cheersum@gmail.com </t>
    </r>
    <r>
      <rPr>
        <sz val="11"/>
        <color theme="1"/>
        <rFont val="新細明體"/>
        <family val="2"/>
        <charset val="136"/>
      </rPr>
      <t>或可即場填寫工作申請表格。</t>
    </r>
  </si>
  <si>
    <r>
      <rPr>
        <sz val="11"/>
        <color theme="1"/>
        <rFont val="新細明體"/>
        <family val="2"/>
        <charset val="136"/>
      </rPr>
      <t>收銀員</t>
    </r>
  </si>
  <si>
    <r>
      <t>1)</t>
    </r>
    <r>
      <rPr>
        <sz val="11"/>
        <color theme="1"/>
        <rFont val="新細明體"/>
        <family val="2"/>
        <charset val="136"/>
      </rPr>
      <t>日常收銀工作</t>
    </r>
    <r>
      <rPr>
        <sz val="11"/>
        <color theme="1"/>
        <rFont val="Times New Roman"/>
        <family val="1"/>
      </rPr>
      <t>;
2)</t>
    </r>
    <r>
      <rPr>
        <sz val="11"/>
        <color theme="1"/>
        <rFont val="新細明體"/>
        <family val="2"/>
        <charset val="136"/>
      </rPr>
      <t>客戶服務及接待工作</t>
    </r>
    <r>
      <rPr>
        <sz val="11"/>
        <color theme="1"/>
        <rFont val="Times New Roman"/>
        <family val="1"/>
      </rPr>
      <t>;
3)</t>
    </r>
    <r>
      <rPr>
        <sz val="11"/>
        <color theme="1"/>
        <rFont val="新細明體"/>
        <family val="2"/>
        <charset val="136"/>
      </rPr>
      <t xml:space="preserve">對數及交更結數。
</t>
    </r>
  </si>
  <si>
    <r>
      <t xml:space="preserve">1) </t>
    </r>
    <r>
      <rPr>
        <sz val="11"/>
        <color theme="1"/>
        <rFont val="新細明體"/>
        <family val="2"/>
        <charset val="136"/>
      </rPr>
      <t>需有團隊合作精神、有耐心及需要良好的溝通能力、有禮貌</t>
    </r>
    <r>
      <rPr>
        <sz val="11"/>
        <color theme="1"/>
        <rFont val="Times New Roman"/>
        <family val="1"/>
      </rPr>
      <t>;
2)</t>
    </r>
    <r>
      <rPr>
        <sz val="11"/>
        <color theme="1"/>
        <rFont val="新細明體"/>
        <family val="2"/>
        <charset val="136"/>
      </rPr>
      <t>熟悉電腦操作</t>
    </r>
    <r>
      <rPr>
        <sz val="11"/>
        <color theme="1"/>
        <rFont val="Times New Roman"/>
        <family val="1"/>
      </rPr>
      <t>;
3)</t>
    </r>
    <r>
      <rPr>
        <sz val="11"/>
        <color theme="1"/>
        <rFont val="新細明體"/>
        <family val="2"/>
        <charset val="136"/>
      </rPr>
      <t>良好的廣東話、普通話及英文語言能力</t>
    </r>
    <r>
      <rPr>
        <sz val="11"/>
        <color theme="1"/>
        <rFont val="Times New Roman"/>
        <family val="1"/>
      </rPr>
      <t>;
4)</t>
    </r>
    <r>
      <rPr>
        <sz val="11"/>
        <color theme="1"/>
        <rFont val="新細明體"/>
        <family val="2"/>
        <charset val="136"/>
      </rPr>
      <t>需輪班工作</t>
    </r>
    <r>
      <rPr>
        <sz val="11"/>
        <color theme="1"/>
        <rFont val="Times New Roman"/>
        <family val="1"/>
      </rPr>
      <t>;
5)</t>
    </r>
    <r>
      <rPr>
        <sz val="11"/>
        <color theme="1"/>
        <rFont val="新細明體"/>
        <family val="2"/>
        <charset val="136"/>
      </rPr>
      <t>有相關工作經驗優先考慮</t>
    </r>
  </si>
  <si>
    <r>
      <rPr>
        <sz val="11"/>
        <color theme="1"/>
        <rFont val="新細明體"/>
        <family val="2"/>
        <charset val="136"/>
      </rPr>
      <t>接侍員</t>
    </r>
  </si>
  <si>
    <r>
      <t xml:space="preserve">1) </t>
    </r>
    <r>
      <rPr>
        <sz val="11"/>
        <color theme="1"/>
        <rFont val="新細明體"/>
        <family val="2"/>
        <charset val="136"/>
      </rPr>
      <t>客戶接待</t>
    </r>
    <r>
      <rPr>
        <sz val="11"/>
        <color theme="1"/>
        <rFont val="Times New Roman"/>
        <family val="1"/>
      </rPr>
      <t xml:space="preserve">;
2) </t>
    </r>
    <r>
      <rPr>
        <sz val="11"/>
        <color theme="1"/>
        <rFont val="新細明體"/>
        <family val="2"/>
        <charset val="136"/>
      </rPr>
      <t xml:space="preserve">向客戶介紹本公司產品及服務。
</t>
    </r>
  </si>
  <si>
    <r>
      <t xml:space="preserve">1) </t>
    </r>
    <r>
      <rPr>
        <sz val="11"/>
        <color theme="1"/>
        <rFont val="新細明體"/>
        <family val="2"/>
        <charset val="136"/>
      </rPr>
      <t>需有團隊合作精神、有耐心及需要良好的溝通能力、有禮貌</t>
    </r>
    <r>
      <rPr>
        <sz val="11"/>
        <color theme="1"/>
        <rFont val="Times New Roman"/>
        <family val="1"/>
      </rPr>
      <t xml:space="preserve">;
2) </t>
    </r>
    <r>
      <rPr>
        <sz val="11"/>
        <color theme="1"/>
        <rFont val="新細明體"/>
        <family val="2"/>
        <charset val="136"/>
      </rPr>
      <t>五官端正</t>
    </r>
    <r>
      <rPr>
        <sz val="11"/>
        <color theme="1"/>
        <rFont val="Times New Roman"/>
        <family val="1"/>
      </rPr>
      <t xml:space="preserve">;
3) </t>
    </r>
    <r>
      <rPr>
        <sz val="11"/>
        <color theme="1"/>
        <rFont val="新細明體"/>
        <family val="2"/>
        <charset val="136"/>
      </rPr>
      <t>身高</t>
    </r>
    <r>
      <rPr>
        <sz val="11"/>
        <color theme="1"/>
        <rFont val="Times New Roman"/>
        <family val="1"/>
      </rPr>
      <t>160CM</t>
    </r>
    <r>
      <rPr>
        <sz val="11"/>
        <color theme="1"/>
        <rFont val="新細明體"/>
        <family val="2"/>
        <charset val="136"/>
      </rPr>
      <t>或以上</t>
    </r>
    <r>
      <rPr>
        <sz val="11"/>
        <color theme="1"/>
        <rFont val="Times New Roman"/>
        <family val="1"/>
      </rPr>
      <t xml:space="preserve">;
4) </t>
    </r>
    <r>
      <rPr>
        <sz val="11"/>
        <color theme="1"/>
        <rFont val="新細明體"/>
        <family val="2"/>
        <charset val="136"/>
      </rPr>
      <t>良好的廣東話、普通話及英文語言能力</t>
    </r>
    <r>
      <rPr>
        <sz val="11"/>
        <color theme="1"/>
        <rFont val="Times New Roman"/>
        <family val="1"/>
      </rPr>
      <t xml:space="preserve">;
</t>
    </r>
  </si>
  <si>
    <r>
      <rPr>
        <sz val="11"/>
        <color theme="1"/>
        <rFont val="新細明體"/>
        <family val="2"/>
        <charset val="136"/>
      </rPr>
      <t>服務員</t>
    </r>
  </si>
  <si>
    <r>
      <t xml:space="preserve">1)  </t>
    </r>
    <r>
      <rPr>
        <sz val="11"/>
        <color theme="1"/>
        <rFont val="新細明體"/>
        <family val="2"/>
        <charset val="136"/>
      </rPr>
      <t>客戶服務</t>
    </r>
    <r>
      <rPr>
        <sz val="11"/>
        <color theme="1"/>
        <rFont val="Times New Roman"/>
        <family val="1"/>
      </rPr>
      <t xml:space="preserve">;
2) </t>
    </r>
    <r>
      <rPr>
        <sz val="11"/>
        <color theme="1"/>
        <rFont val="新細明體"/>
        <family val="2"/>
        <charset val="136"/>
      </rPr>
      <t>餐飲服務</t>
    </r>
    <r>
      <rPr>
        <sz val="11"/>
        <color theme="1"/>
        <rFont val="Times New Roman"/>
        <family val="1"/>
      </rPr>
      <t>(</t>
    </r>
    <r>
      <rPr>
        <sz val="11"/>
        <color theme="1"/>
        <rFont val="新細明體"/>
        <family val="2"/>
        <charset val="136"/>
      </rPr>
      <t>下單、送餐</t>
    </r>
    <r>
      <rPr>
        <sz val="11"/>
        <color theme="1"/>
        <rFont val="Times New Roman"/>
        <family val="1"/>
      </rPr>
      <t xml:space="preserve">);
3) </t>
    </r>
    <r>
      <rPr>
        <sz val="11"/>
        <color theme="1"/>
        <rFont val="新細明體"/>
        <family val="2"/>
        <charset val="136"/>
      </rPr>
      <t>服務介紹</t>
    </r>
    <r>
      <rPr>
        <sz val="11"/>
        <color theme="1"/>
        <rFont val="Times New Roman"/>
        <family val="1"/>
      </rPr>
      <t xml:space="preserve">;
4) </t>
    </r>
    <r>
      <rPr>
        <sz val="11"/>
        <color theme="1"/>
        <rFont val="新細明體"/>
        <family val="2"/>
        <charset val="136"/>
      </rPr>
      <t>技師排鐘。</t>
    </r>
  </si>
  <si>
    <r>
      <t xml:space="preserve">1) </t>
    </r>
    <r>
      <rPr>
        <sz val="11"/>
        <color theme="1"/>
        <rFont val="新細明體"/>
        <family val="2"/>
        <charset val="136"/>
      </rPr>
      <t>需有團隊合作精神、有耐心及需要良好的溝通能力、有禮貌</t>
    </r>
    <r>
      <rPr>
        <sz val="11"/>
        <color theme="1"/>
        <rFont val="Times New Roman"/>
        <family val="1"/>
      </rPr>
      <t>;
2)</t>
    </r>
    <r>
      <rPr>
        <sz val="11"/>
        <color theme="1"/>
        <rFont val="新細明體"/>
        <family val="2"/>
        <charset val="136"/>
      </rPr>
      <t>熟悉電腦操作</t>
    </r>
    <r>
      <rPr>
        <sz val="11"/>
        <color theme="1"/>
        <rFont val="Times New Roman"/>
        <family val="1"/>
      </rPr>
      <t>;
3)</t>
    </r>
    <r>
      <rPr>
        <sz val="11"/>
        <color theme="1"/>
        <rFont val="新細明體"/>
        <family val="2"/>
        <charset val="136"/>
      </rPr>
      <t>良好的廣東話、普通話及英文語言能力</t>
    </r>
    <r>
      <rPr>
        <sz val="11"/>
        <color theme="1"/>
        <rFont val="Times New Roman"/>
        <family val="1"/>
      </rPr>
      <t>;
4)</t>
    </r>
    <r>
      <rPr>
        <sz val="11"/>
        <color theme="1"/>
        <rFont val="新細明體"/>
        <family val="2"/>
        <charset val="136"/>
      </rPr>
      <t>需輪班工作</t>
    </r>
    <r>
      <rPr>
        <sz val="11"/>
        <color theme="1"/>
        <rFont val="Times New Roman"/>
        <family val="1"/>
      </rPr>
      <t xml:space="preserve">;
</t>
    </r>
  </si>
  <si>
    <r>
      <rPr>
        <sz val="11"/>
        <color theme="1"/>
        <rFont val="新細明體"/>
        <family val="2"/>
        <charset val="136"/>
      </rPr>
      <t>茶藝師</t>
    </r>
  </si>
  <si>
    <r>
      <t xml:space="preserve">1) </t>
    </r>
    <r>
      <rPr>
        <sz val="11"/>
        <color theme="1"/>
        <rFont val="新細明體"/>
        <family val="2"/>
        <charset val="136"/>
      </rPr>
      <t>客戶服務</t>
    </r>
    <r>
      <rPr>
        <sz val="11"/>
        <color theme="1"/>
        <rFont val="Times New Roman"/>
        <family val="1"/>
      </rPr>
      <t>;
2)</t>
    </r>
    <r>
      <rPr>
        <sz val="11"/>
        <color theme="1"/>
        <rFont val="新細明體"/>
        <family val="2"/>
        <charset val="136"/>
      </rPr>
      <t>沖茶並向客人介紹各種類的茶及茶葉。</t>
    </r>
  </si>
  <si>
    <r>
      <t xml:space="preserve">1) </t>
    </r>
    <r>
      <rPr>
        <sz val="11"/>
        <color theme="1"/>
        <rFont val="新細明體"/>
        <family val="2"/>
        <charset val="136"/>
      </rPr>
      <t>需有團隊合作精神、有耐心及需要良好的溝通能力、有禮貌</t>
    </r>
    <r>
      <rPr>
        <sz val="11"/>
        <color theme="1"/>
        <rFont val="Times New Roman"/>
        <family val="1"/>
      </rPr>
      <t xml:space="preserve">;
2) </t>
    </r>
    <r>
      <rPr>
        <sz val="11"/>
        <color theme="1"/>
        <rFont val="新細明體"/>
        <family val="2"/>
        <charset val="136"/>
      </rPr>
      <t>五官端正</t>
    </r>
    <r>
      <rPr>
        <sz val="11"/>
        <color theme="1"/>
        <rFont val="Times New Roman"/>
        <family val="1"/>
      </rPr>
      <t xml:space="preserve">;
3) </t>
    </r>
    <r>
      <rPr>
        <sz val="11"/>
        <color theme="1"/>
        <rFont val="新細明體"/>
        <family val="2"/>
        <charset val="136"/>
      </rPr>
      <t>身高</t>
    </r>
    <r>
      <rPr>
        <sz val="11"/>
        <color theme="1"/>
        <rFont val="Times New Roman"/>
        <family val="1"/>
      </rPr>
      <t>160CM</t>
    </r>
    <r>
      <rPr>
        <sz val="11"/>
        <color theme="1"/>
        <rFont val="新細明體"/>
        <family val="2"/>
        <charset val="136"/>
      </rPr>
      <t>或以上</t>
    </r>
    <r>
      <rPr>
        <sz val="11"/>
        <color theme="1"/>
        <rFont val="Times New Roman"/>
        <family val="1"/>
      </rPr>
      <t xml:space="preserve">;
4) </t>
    </r>
    <r>
      <rPr>
        <sz val="11"/>
        <color theme="1"/>
        <rFont val="新細明體"/>
        <family val="2"/>
        <charset val="136"/>
      </rPr>
      <t>良好的廣東話、普通話及英文語言能力</t>
    </r>
    <r>
      <rPr>
        <sz val="11"/>
        <color theme="1"/>
        <rFont val="Times New Roman"/>
        <family val="1"/>
      </rPr>
      <t xml:space="preserve">;
5) </t>
    </r>
    <r>
      <rPr>
        <sz val="11"/>
        <color theme="1"/>
        <rFont val="新細明體"/>
        <family val="2"/>
        <charset val="136"/>
      </rPr>
      <t>對茶以及茶葉有基本的知識</t>
    </r>
    <r>
      <rPr>
        <sz val="11"/>
        <color theme="1"/>
        <rFont val="Times New Roman"/>
        <family val="1"/>
      </rPr>
      <t>;
6)</t>
    </r>
    <r>
      <rPr>
        <sz val="11"/>
        <color theme="1"/>
        <rFont val="新細明體"/>
        <family val="2"/>
        <charset val="136"/>
      </rPr>
      <t xml:space="preserve">上班時需穿著中國風格的服飾。
</t>
    </r>
  </si>
  <si>
    <r>
      <rPr>
        <sz val="11"/>
        <color theme="1"/>
        <rFont val="新細明體"/>
        <family val="2"/>
        <charset val="136"/>
      </rPr>
      <t>採購人員</t>
    </r>
  </si>
  <si>
    <r>
      <t xml:space="preserve">1) </t>
    </r>
    <r>
      <rPr>
        <sz val="11"/>
        <color theme="1"/>
        <rFont val="新細明體"/>
        <family val="2"/>
        <charset val="136"/>
      </rPr>
      <t>負責選購公司物資</t>
    </r>
    <r>
      <rPr>
        <sz val="11"/>
        <color theme="1"/>
        <rFont val="Times New Roman"/>
        <family val="1"/>
      </rPr>
      <t>;
2)</t>
    </r>
    <r>
      <rPr>
        <sz val="11"/>
        <color theme="1"/>
        <rFont val="新細明體"/>
        <family val="2"/>
        <charset val="136"/>
      </rPr>
      <t>貨物報價及尋找供應商</t>
    </r>
    <r>
      <rPr>
        <sz val="11"/>
        <color theme="1"/>
        <rFont val="Times New Roman"/>
        <family val="1"/>
      </rPr>
      <t>;
3)</t>
    </r>
    <r>
      <rPr>
        <sz val="11"/>
        <color theme="1"/>
        <rFont val="新細明體"/>
        <family val="2"/>
        <charset val="136"/>
      </rPr>
      <t xml:space="preserve">安排收貨及入單。
</t>
    </r>
    <r>
      <rPr>
        <sz val="11"/>
        <color theme="1"/>
        <rFont val="Times New Roman"/>
        <family val="1"/>
      </rPr>
      <t>4)</t>
    </r>
    <r>
      <rPr>
        <sz val="11"/>
        <color theme="1"/>
        <rFont val="新細明體"/>
        <family val="2"/>
        <charset val="136"/>
      </rPr>
      <t>協助貨物整理。</t>
    </r>
  </si>
  <si>
    <r>
      <t xml:space="preserve">1) </t>
    </r>
    <r>
      <rPr>
        <sz val="11"/>
        <color theme="1"/>
        <rFont val="新細明體"/>
        <family val="2"/>
        <charset val="136"/>
      </rPr>
      <t>需有團隊合作精神、有耐心及需要良好的溝通能力、有禮貌</t>
    </r>
    <r>
      <rPr>
        <sz val="11"/>
        <color theme="1"/>
        <rFont val="Times New Roman"/>
        <family val="1"/>
      </rPr>
      <t xml:space="preserve">;
2) </t>
    </r>
    <r>
      <rPr>
        <sz val="11"/>
        <color theme="1"/>
        <rFont val="新細明體"/>
        <family val="2"/>
        <charset val="136"/>
      </rPr>
      <t xml:space="preserve">熟悉電腦文書軟件及報表製作。
</t>
    </r>
  </si>
  <si>
    <r>
      <rPr>
        <sz val="11"/>
        <color theme="1"/>
        <rFont val="新細明體"/>
        <family val="2"/>
        <charset val="136"/>
      </rPr>
      <t>人事專員</t>
    </r>
  </si>
  <si>
    <r>
      <t xml:space="preserve">1) </t>
    </r>
    <r>
      <rPr>
        <sz val="11"/>
        <color theme="1"/>
        <rFont val="新細明體"/>
        <family val="2"/>
        <charset val="136"/>
      </rPr>
      <t>負責協助人員入職、調職、離職工作</t>
    </r>
    <r>
      <rPr>
        <sz val="11"/>
        <color theme="1"/>
        <rFont val="Times New Roman"/>
        <family val="1"/>
      </rPr>
      <t xml:space="preserve">;
2) </t>
    </r>
    <r>
      <rPr>
        <sz val="11"/>
        <color theme="1"/>
        <rFont val="新細明體"/>
        <family val="2"/>
        <charset val="136"/>
      </rPr>
      <t>員工活動準備及招聘會等</t>
    </r>
    <r>
      <rPr>
        <sz val="11"/>
        <color theme="1"/>
        <rFont val="Times New Roman"/>
        <family val="1"/>
      </rPr>
      <t xml:space="preserve">;
3) </t>
    </r>
    <r>
      <rPr>
        <sz val="11"/>
        <color theme="1"/>
        <rFont val="新細明體"/>
        <family val="2"/>
        <charset val="136"/>
      </rPr>
      <t xml:space="preserve">文件整理及文書工作。
</t>
    </r>
  </si>
  <si>
    <r>
      <t xml:space="preserve">1) </t>
    </r>
    <r>
      <rPr>
        <sz val="11"/>
        <color theme="1"/>
        <rFont val="新細明體"/>
        <family val="2"/>
        <charset val="136"/>
      </rPr>
      <t>需有團隊合作精神、有耐心及需要良好的溝通能力、有禮貌</t>
    </r>
    <r>
      <rPr>
        <sz val="11"/>
        <color theme="1"/>
        <rFont val="Times New Roman"/>
        <family val="1"/>
      </rPr>
      <t xml:space="preserve">;
2) </t>
    </r>
    <r>
      <rPr>
        <sz val="11"/>
        <color theme="1"/>
        <rFont val="新細明體"/>
        <family val="2"/>
        <charset val="136"/>
      </rPr>
      <t xml:space="preserve">熟悉電腦文書軟件及報表製作；
</t>
    </r>
    <r>
      <rPr>
        <sz val="11"/>
        <color theme="1"/>
        <rFont val="Times New Roman"/>
        <family val="1"/>
      </rPr>
      <t xml:space="preserve">3) </t>
    </r>
    <r>
      <rPr>
        <sz val="11"/>
        <color theme="1"/>
        <rFont val="新細明體"/>
        <family val="2"/>
        <charset val="136"/>
      </rPr>
      <t>良好的中文</t>
    </r>
    <r>
      <rPr>
        <sz val="11"/>
        <color theme="1"/>
        <rFont val="Times New Roman"/>
        <family val="1"/>
      </rPr>
      <t>(</t>
    </r>
    <r>
      <rPr>
        <sz val="11"/>
        <color theme="1"/>
        <rFont val="新細明體"/>
        <family val="2"/>
        <charset val="136"/>
      </rPr>
      <t>廣東話及普通話</t>
    </r>
    <r>
      <rPr>
        <sz val="11"/>
        <color theme="1"/>
        <rFont val="Times New Roman"/>
        <family val="1"/>
      </rPr>
      <t>)</t>
    </r>
    <r>
      <rPr>
        <sz val="11"/>
        <color theme="1"/>
        <rFont val="新細明體"/>
        <family val="2"/>
        <charset val="136"/>
      </rPr>
      <t xml:space="preserve">及英文語言及書寫能力。
</t>
    </r>
  </si>
  <si>
    <r>
      <rPr>
        <sz val="11"/>
        <color theme="1"/>
        <rFont val="新細明體"/>
        <family val="2"/>
        <charset val="136"/>
      </rPr>
      <t>朝暉酒店管理有限公司</t>
    </r>
    <r>
      <rPr>
        <sz val="11"/>
        <color theme="1"/>
        <rFont val="Times New Roman"/>
        <family val="1"/>
      </rPr>
      <t xml:space="preserve">   SUNNY LAND HOTEL MANAGEMENT LIMITED</t>
    </r>
  </si>
  <si>
    <r>
      <rPr>
        <sz val="11"/>
        <color theme="1"/>
        <rFont val="新細明體"/>
        <family val="2"/>
        <charset val="136"/>
      </rPr>
      <t>前廳經理</t>
    </r>
  </si>
  <si>
    <r>
      <rPr>
        <sz val="11"/>
        <color theme="1"/>
        <rFont val="新細明體"/>
        <family val="2"/>
        <charset val="136"/>
      </rPr>
      <t>具有良好的氣質、性格和藹、大方，開朗，善於交際，接受過服務管理、酒店管理的培訓，熟悉酒店的各項管理工作流程和管理規範，具有相當的組織培訓能力和處理突發事情應變能力。能夠英語交流，有錦江之星前臺工作經驗優先</t>
    </r>
  </si>
  <si>
    <r>
      <rPr>
        <sz val="11"/>
        <color theme="1"/>
        <rFont val="新細明體"/>
        <family val="2"/>
        <charset val="136"/>
      </rPr>
      <t>前廳接待員</t>
    </r>
  </si>
  <si>
    <r>
      <rPr>
        <sz val="11"/>
        <color theme="1"/>
        <rFont val="新細明體"/>
        <family val="2"/>
        <charset val="136"/>
      </rPr>
      <t>具有良好的溝通協調能力及服務意識，反應靈敏、舉止文雅，有較強的責任心和吃苦耐勞的職業素養，能夠簡單的英語交流，需要三班輪轉</t>
    </r>
  </si>
  <si>
    <r>
      <rPr>
        <sz val="11"/>
        <color theme="1"/>
        <rFont val="新細明體"/>
        <family val="2"/>
        <charset val="136"/>
      </rPr>
      <t>客房經理</t>
    </r>
  </si>
  <si>
    <r>
      <rPr>
        <sz val="11"/>
        <color theme="1"/>
        <rFont val="新細明體"/>
        <family val="2"/>
        <charset val="136"/>
      </rPr>
      <t>具有良好的溝通、培訓、協調能力及服務意識，有較強的責任心和吃苦耐勞的職業素養。熟悉酒店客房操作流程優先。</t>
    </r>
  </si>
  <si>
    <r>
      <rPr>
        <sz val="11"/>
        <color theme="1"/>
        <rFont val="新細明體"/>
        <family val="2"/>
        <charset val="136"/>
      </rPr>
      <t>客房清潔員</t>
    </r>
  </si>
  <si>
    <r>
      <rPr>
        <sz val="11"/>
        <color theme="1"/>
        <rFont val="新細明體"/>
        <family val="2"/>
        <charset val="136"/>
      </rPr>
      <t>有較強的責任心和吃苦耐勞的職業素養，服從上級安排。</t>
    </r>
  </si>
  <si>
    <r>
      <rPr>
        <sz val="11"/>
        <color theme="1"/>
        <rFont val="新細明體"/>
        <family val="2"/>
        <charset val="136"/>
      </rPr>
      <t>餐廳服務員</t>
    </r>
  </si>
  <si>
    <r>
      <rPr>
        <sz val="11"/>
        <color theme="1"/>
        <rFont val="新細明體"/>
        <family val="2"/>
        <charset val="136"/>
      </rPr>
      <t>能簡單電腦操作，講究衛生，待客有禮貌，有較強的責任心和吃苦耐勞的職業素養，服從安排。</t>
    </r>
  </si>
  <si>
    <r>
      <rPr>
        <sz val="11"/>
        <color theme="1"/>
        <rFont val="新細明體"/>
        <family val="2"/>
        <charset val="136"/>
      </rPr>
      <t>無印良品酒店</t>
    </r>
    <r>
      <rPr>
        <sz val="11"/>
        <color theme="1"/>
        <rFont val="Times New Roman"/>
        <family val="1"/>
      </rPr>
      <t>·</t>
    </r>
    <r>
      <rPr>
        <sz val="11"/>
        <color theme="1"/>
        <rFont val="新細明體"/>
        <family val="2"/>
        <charset val="136"/>
      </rPr>
      <t>深圳</t>
    </r>
    <r>
      <rPr>
        <sz val="11"/>
        <color theme="1"/>
        <rFont val="Times New Roman"/>
        <family val="1"/>
      </rPr>
      <t>MUJI HOTEL·SHENZHEN</t>
    </r>
  </si>
  <si>
    <r>
      <rPr>
        <sz val="11"/>
        <color theme="1"/>
        <rFont val="新細明體"/>
        <family val="2"/>
        <charset val="136"/>
      </rPr>
      <t>餅房廚師</t>
    </r>
  </si>
  <si>
    <r>
      <rPr>
        <sz val="11"/>
        <color theme="1"/>
        <rFont val="新細明體"/>
        <family val="2"/>
        <charset val="136"/>
      </rPr>
      <t>深圳</t>
    </r>
    <rPh sb="0" eb="1">
      <t>shen z</t>
    </rPh>
    <phoneticPr fontId="1" type="noConversion"/>
  </si>
  <si>
    <r>
      <t>1.</t>
    </r>
    <r>
      <rPr>
        <sz val="11"/>
        <color theme="1"/>
        <rFont val="新細明體"/>
        <family val="2"/>
        <charset val="136"/>
      </rPr>
      <t>協助廚師長的工作</t>
    </r>
    <r>
      <rPr>
        <sz val="11"/>
        <color theme="1"/>
        <rFont val="Times New Roman"/>
        <family val="1"/>
      </rPr>
      <t>,</t>
    </r>
    <r>
      <rPr>
        <sz val="11"/>
        <color theme="1"/>
        <rFont val="新細明體"/>
        <family val="2"/>
        <charset val="136"/>
      </rPr>
      <t xml:space="preserve">根據廚師長擬定的工作方向，制定相應的工作計畫。
</t>
    </r>
    <r>
      <rPr>
        <sz val="11"/>
        <color theme="1"/>
        <rFont val="Times New Roman"/>
        <family val="1"/>
      </rPr>
      <t>2.</t>
    </r>
    <r>
      <rPr>
        <sz val="11"/>
        <color theme="1"/>
        <rFont val="新細明體"/>
        <family val="2"/>
        <charset val="136"/>
      </rPr>
      <t xml:space="preserve">保證廚房正常工作。
</t>
    </r>
    <r>
      <rPr>
        <sz val="11"/>
        <color theme="1"/>
        <rFont val="Times New Roman"/>
        <family val="1"/>
      </rPr>
      <t>3.</t>
    </r>
    <r>
      <rPr>
        <sz val="11"/>
        <color theme="1"/>
        <rFont val="新細明體"/>
        <family val="2"/>
        <charset val="136"/>
      </rPr>
      <t xml:space="preserve">檢查廚師的儀容儀錶及個人衛生。
</t>
    </r>
    <r>
      <rPr>
        <sz val="11"/>
        <color theme="1"/>
        <rFont val="Times New Roman"/>
        <family val="1"/>
      </rPr>
      <t>4.</t>
    </r>
    <r>
      <rPr>
        <sz val="11"/>
        <color theme="1"/>
        <rFont val="新細明體"/>
        <family val="2"/>
        <charset val="136"/>
      </rPr>
      <t>參與食品製作。</t>
    </r>
  </si>
  <si>
    <r>
      <t>1.</t>
    </r>
    <r>
      <rPr>
        <sz val="11"/>
        <color theme="1"/>
        <rFont val="新細明體"/>
        <family val="2"/>
        <charset val="136"/>
      </rPr>
      <t>有熟練的操作技術，按照所定食譜熟練制</t>
    </r>
    <r>
      <rPr>
        <sz val="11"/>
        <color theme="1"/>
        <rFont val="Times New Roman"/>
        <family val="1"/>
      </rPr>
      <t xml:space="preserve"> </t>
    </r>
    <r>
      <rPr>
        <sz val="11"/>
        <color theme="1"/>
        <rFont val="新細明體"/>
        <family val="2"/>
        <charset val="136"/>
      </rPr>
      <t>作糕點、慕斯、餅乾，能正</t>
    </r>
    <r>
      <rPr>
        <sz val="11"/>
        <color theme="1"/>
        <rFont val="Times New Roman"/>
        <family val="1"/>
      </rPr>
      <t xml:space="preserve"> </t>
    </r>
    <r>
      <rPr>
        <sz val="11"/>
        <color theme="1"/>
        <rFont val="新細明體"/>
        <family val="2"/>
        <charset val="136"/>
      </rPr>
      <t xml:space="preserve">確安全使用廚房內各種設備；
</t>
    </r>
    <r>
      <rPr>
        <sz val="11"/>
        <color theme="1"/>
        <rFont val="Times New Roman"/>
        <family val="1"/>
      </rPr>
      <t>2</t>
    </r>
    <r>
      <rPr>
        <sz val="11"/>
        <color theme="1"/>
        <rFont val="新細明體"/>
        <family val="2"/>
        <charset val="136"/>
      </rPr>
      <t xml:space="preserve">、依據廚師長所定食譜精心加工、製作西點；
</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依據廚師長的要求和安排，</t>
    </r>
    <r>
      <rPr>
        <sz val="11"/>
        <color theme="1"/>
        <rFont val="Times New Roman"/>
        <family val="1"/>
      </rPr>
      <t xml:space="preserve"> </t>
    </r>
    <r>
      <rPr>
        <sz val="11"/>
        <color theme="1"/>
        <rFont val="新細明體"/>
        <family val="2"/>
        <charset val="136"/>
      </rPr>
      <t xml:space="preserve">做好廚房衛生及原材料的管理工作；
</t>
    </r>
    <r>
      <rPr>
        <sz val="11"/>
        <color theme="1"/>
        <rFont val="Times New Roman"/>
        <family val="1"/>
      </rPr>
      <t>4</t>
    </r>
    <r>
      <rPr>
        <sz val="11"/>
        <color theme="1"/>
        <rFont val="新細明體"/>
        <family val="2"/>
        <charset val="136"/>
      </rPr>
      <t xml:space="preserve">、有較高的食品衛生觀念，嚴格遵守酒店及廚房的衛生管理制度；
</t>
    </r>
    <r>
      <rPr>
        <sz val="11"/>
        <color theme="1"/>
        <rFont val="Times New Roman"/>
        <family val="1"/>
      </rPr>
      <t>5</t>
    </r>
    <r>
      <rPr>
        <sz val="11"/>
        <color theme="1"/>
        <rFont val="新細明體"/>
        <family val="2"/>
        <charset val="136"/>
      </rPr>
      <t>、持有有效健康證</t>
    </r>
  </si>
  <si>
    <r>
      <rPr>
        <sz val="11"/>
        <color theme="1"/>
        <rFont val="新細明體"/>
        <family val="2"/>
        <charset val="136"/>
      </rPr>
      <t>非本地生</t>
    </r>
    <r>
      <rPr>
        <sz val="11"/>
        <color theme="1"/>
        <rFont val="Times New Roman"/>
        <family val="1"/>
      </rPr>
      <t xml:space="preserve"> Non-local Students</t>
    </r>
  </si>
  <si>
    <r>
      <rPr>
        <sz val="11"/>
        <color theme="1"/>
        <rFont val="新細明體"/>
        <family val="2"/>
        <charset val="136"/>
      </rPr>
      <t xml:space="preserve">發簡歷至郵箱
</t>
    </r>
    <r>
      <rPr>
        <sz val="11"/>
        <color theme="1"/>
        <rFont val="Times New Roman"/>
        <family val="1"/>
      </rPr>
      <t>hr@mh-shenzhen.com</t>
    </r>
  </si>
  <si>
    <r>
      <rPr>
        <sz val="11"/>
        <color theme="1"/>
        <rFont val="新細明體"/>
        <family val="2"/>
        <charset val="136"/>
      </rPr>
      <t>西廚廚師</t>
    </r>
  </si>
  <si>
    <r>
      <t>1.
2.</t>
    </r>
    <r>
      <rPr>
        <sz val="11"/>
        <color theme="1"/>
        <rFont val="新細明體"/>
        <family val="2"/>
        <charset val="136"/>
      </rPr>
      <t>遵守當地的衛生和安全法規，或其它適用的規定，以及品牌規範和當地的規章制度。</t>
    </r>
    <r>
      <rPr>
        <sz val="11"/>
        <color theme="1"/>
        <rFont val="Times New Roman"/>
        <family val="1"/>
      </rPr>
      <t xml:space="preserve"> 
3.</t>
    </r>
    <r>
      <rPr>
        <sz val="11"/>
        <color theme="1"/>
        <rFont val="新細明體"/>
        <family val="2"/>
        <charset val="136"/>
      </rPr>
      <t xml:space="preserve">依照菜譜中份量和品質的標準烹調食品。
</t>
    </r>
  </si>
  <si>
    <r>
      <t>1.2</t>
    </r>
    <r>
      <rPr>
        <sz val="11"/>
        <color theme="1"/>
        <rFont val="新細明體"/>
        <family val="2"/>
        <charset val="136"/>
      </rPr>
      <t xml:space="preserve">年以上同類西餐廚房工作經驗。
</t>
    </r>
    <r>
      <rPr>
        <sz val="11"/>
        <color theme="1"/>
        <rFont val="Times New Roman"/>
        <family val="1"/>
      </rPr>
      <t>2.</t>
    </r>
    <r>
      <rPr>
        <sz val="11"/>
        <color theme="1"/>
        <rFont val="新細明體"/>
        <family val="2"/>
        <charset val="136"/>
      </rPr>
      <t xml:space="preserve">積極主動，有團隊精神。
</t>
    </r>
    <r>
      <rPr>
        <sz val="11"/>
        <color theme="1"/>
        <rFont val="Times New Roman"/>
        <family val="1"/>
      </rPr>
      <t>3.</t>
    </r>
    <r>
      <rPr>
        <sz val="11"/>
        <color theme="1"/>
        <rFont val="新細明體"/>
        <family val="2"/>
        <charset val="136"/>
      </rPr>
      <t>有較強的有效溝通能力。</t>
    </r>
  </si>
  <si>
    <r>
      <rPr>
        <sz val="11"/>
        <color theme="1"/>
        <rFont val="新細明體"/>
        <family val="2"/>
        <charset val="136"/>
      </rPr>
      <t>前臺接待員</t>
    </r>
  </si>
  <si>
    <r>
      <t>1.</t>
    </r>
    <r>
      <rPr>
        <sz val="11"/>
        <color theme="1"/>
        <rFont val="新細明體"/>
        <family val="2"/>
        <charset val="136"/>
      </rPr>
      <t xml:space="preserve">熟悉預訂資料，瞭解客情，尤其要記住即將來店的貴賓、常客的姓名，瞭解酒店的所有活動。
</t>
    </r>
    <r>
      <rPr>
        <sz val="11"/>
        <color theme="1"/>
        <rFont val="Times New Roman"/>
        <family val="1"/>
      </rPr>
      <t>2.</t>
    </r>
    <r>
      <rPr>
        <sz val="11"/>
        <color theme="1"/>
        <rFont val="新細明體"/>
        <family val="2"/>
        <charset val="136"/>
      </rPr>
      <t xml:space="preserve">熟悉酒店有關客房銷售的各項政策，向來店賓客推銷客房，努力爭取最好的經濟效益。
</t>
    </r>
    <r>
      <rPr>
        <sz val="11"/>
        <color theme="1"/>
        <rFont val="Times New Roman"/>
        <family val="1"/>
      </rPr>
      <t>3.</t>
    </r>
    <r>
      <rPr>
        <sz val="11"/>
        <color theme="1"/>
        <rFont val="新細明體"/>
        <family val="2"/>
        <charset val="136"/>
      </rPr>
      <t xml:space="preserve">熟練總台各項專業業務和技能，做好對客服務。
</t>
    </r>
    <r>
      <rPr>
        <sz val="11"/>
        <color theme="1"/>
        <rFont val="Times New Roman"/>
        <family val="1"/>
      </rPr>
      <t>4.</t>
    </r>
    <r>
      <rPr>
        <sz val="11"/>
        <color theme="1"/>
        <rFont val="新細明體"/>
        <family val="2"/>
        <charset val="136"/>
      </rPr>
      <t xml:space="preserve">熟練掌握店內外資訊，提供準確的問訊服務。
</t>
    </r>
    <r>
      <rPr>
        <sz val="11"/>
        <color theme="1"/>
        <rFont val="Times New Roman"/>
        <family val="1"/>
      </rPr>
      <t>5.</t>
    </r>
    <r>
      <rPr>
        <sz val="11"/>
        <color theme="1"/>
        <rFont val="新細明體"/>
        <family val="2"/>
        <charset val="136"/>
      </rPr>
      <t>負責為下榻酒店的賓客辦理入住登記手續。</t>
    </r>
  </si>
  <si>
    <r>
      <t>1.</t>
    </r>
    <r>
      <rPr>
        <sz val="11"/>
        <color theme="1"/>
        <rFont val="新細明體"/>
        <family val="2"/>
        <charset val="136"/>
      </rPr>
      <t xml:space="preserve">熟悉菜式的各種服務程式，使工作順利完成。
</t>
    </r>
    <r>
      <rPr>
        <sz val="11"/>
        <color theme="1"/>
        <rFont val="Times New Roman"/>
        <family val="1"/>
      </rPr>
      <t>2.</t>
    </r>
    <r>
      <rPr>
        <sz val="11"/>
        <color theme="1"/>
        <rFont val="新細明體"/>
        <family val="2"/>
        <charset val="136"/>
      </rPr>
      <t xml:space="preserve">熟悉菜牌，酒水牌價格，有效向客人推銷菜式飲料，提高銷售額。
</t>
    </r>
    <r>
      <rPr>
        <sz val="11"/>
        <color theme="1"/>
        <rFont val="Times New Roman"/>
        <family val="1"/>
      </rPr>
      <t>3.</t>
    </r>
    <r>
      <rPr>
        <sz val="11"/>
        <color theme="1"/>
        <rFont val="新細明體"/>
        <family val="2"/>
        <charset val="136"/>
      </rPr>
      <t xml:space="preserve">按要求負責餐具、座位擺設。
</t>
    </r>
    <r>
      <rPr>
        <sz val="11"/>
        <color theme="1"/>
        <rFont val="Times New Roman"/>
        <family val="1"/>
      </rPr>
      <t>4.</t>
    </r>
    <r>
      <rPr>
        <sz val="11"/>
        <color theme="1"/>
        <rFont val="新細明體"/>
        <family val="2"/>
        <charset val="136"/>
      </rPr>
      <t>負責餐廳地面、工作臺、餐台及茶水間雜物房等清潔工作。</t>
    </r>
  </si>
  <si>
    <r>
      <rPr>
        <sz val="11"/>
        <color theme="1"/>
        <rFont val="新細明體"/>
        <family val="2"/>
        <charset val="136"/>
      </rPr>
      <t>擁有較強的服務意識，沉著冷靜，能隨機應變，有團隊精神。團隊管理能力、責任心、執行力強</t>
    </r>
  </si>
  <si>
    <r>
      <rPr>
        <sz val="11"/>
        <color theme="1"/>
        <rFont val="新細明體"/>
        <family val="2"/>
        <charset val="136"/>
      </rPr>
      <t>客房服務員</t>
    </r>
  </si>
  <si>
    <r>
      <t>1.</t>
    </r>
    <r>
      <rPr>
        <sz val="11"/>
        <color theme="1"/>
        <rFont val="新細明體"/>
        <family val="2"/>
        <charset val="136"/>
      </rPr>
      <t xml:space="preserve">掌握所負責樓層的住客狀況，提供對客服務。
</t>
    </r>
    <r>
      <rPr>
        <sz val="11"/>
        <color theme="1"/>
        <rFont val="Times New Roman"/>
        <family val="1"/>
      </rPr>
      <t>2.</t>
    </r>
    <r>
      <rPr>
        <sz val="11"/>
        <color theme="1"/>
        <rFont val="新細明體"/>
        <family val="2"/>
        <charset val="136"/>
      </rPr>
      <t xml:space="preserve">管理好樓層定額物品，嚴格控制客用品消耗，做好廢品回收。
</t>
    </r>
    <r>
      <rPr>
        <sz val="11"/>
        <color theme="1"/>
        <rFont val="Times New Roman"/>
        <family val="1"/>
      </rPr>
      <t>3.</t>
    </r>
    <r>
      <rPr>
        <sz val="11"/>
        <color theme="1"/>
        <rFont val="新細明體"/>
        <family val="2"/>
        <charset val="136"/>
      </rPr>
      <t>負責對結帳房間的查房工作。</t>
    </r>
  </si>
  <si>
    <r>
      <t>1.</t>
    </r>
    <r>
      <rPr>
        <sz val="11"/>
        <color theme="1"/>
        <rFont val="新細明體"/>
        <family val="2"/>
        <charset val="136"/>
      </rPr>
      <t xml:space="preserve">認真負責，能承受工作壓力並保持積極的工作態度與團隊精神。
</t>
    </r>
    <r>
      <rPr>
        <sz val="11"/>
        <color theme="1"/>
        <rFont val="Times New Roman"/>
        <family val="1"/>
      </rPr>
      <t>2.</t>
    </r>
    <r>
      <rPr>
        <sz val="11"/>
        <color theme="1"/>
        <rFont val="新細明體"/>
        <family val="2"/>
        <charset val="136"/>
      </rPr>
      <t>具有較強的溝通能力，應變能力及抗壓能力。</t>
    </r>
  </si>
  <si>
    <r>
      <rPr>
        <sz val="11"/>
        <color theme="1"/>
        <rFont val="新細明體"/>
        <family val="2"/>
        <charset val="136"/>
      </rPr>
      <t>人力資源部實習生</t>
    </r>
  </si>
  <si>
    <r>
      <t>1.</t>
    </r>
    <r>
      <rPr>
        <sz val="11"/>
        <color theme="1"/>
        <rFont val="新細明體"/>
        <family val="2"/>
        <charset val="136"/>
      </rPr>
      <t xml:space="preserve">協助員工入離職、調動手續辦理。
</t>
    </r>
    <r>
      <rPr>
        <sz val="11"/>
        <color theme="1"/>
        <rFont val="Times New Roman"/>
        <family val="1"/>
      </rPr>
      <t>2.</t>
    </r>
    <r>
      <rPr>
        <sz val="11"/>
        <color theme="1"/>
        <rFont val="新細明體"/>
        <family val="2"/>
        <charset val="136"/>
      </rPr>
      <t xml:space="preserve">計畫安排好酒店員工工作餐。
</t>
    </r>
    <r>
      <rPr>
        <sz val="11"/>
        <color theme="1"/>
        <rFont val="Times New Roman"/>
        <family val="1"/>
      </rPr>
      <t>3.</t>
    </r>
    <r>
      <rPr>
        <sz val="11"/>
        <color theme="1"/>
        <rFont val="新細明體"/>
        <family val="2"/>
        <charset val="136"/>
      </rPr>
      <t xml:space="preserve">做好日常工作及管理好酒店後臺區域環境衛生工作
</t>
    </r>
    <r>
      <rPr>
        <sz val="11"/>
        <color theme="1"/>
        <rFont val="Times New Roman"/>
        <family val="1"/>
      </rPr>
      <t>4.</t>
    </r>
    <r>
      <rPr>
        <sz val="11"/>
        <color theme="1"/>
        <rFont val="新細明體"/>
        <family val="2"/>
        <charset val="136"/>
      </rPr>
      <t xml:space="preserve">協助員工勞動合同簽訂及管理工作。協助質檢、培訓工作。
</t>
    </r>
    <r>
      <rPr>
        <sz val="11"/>
        <color theme="1"/>
        <rFont val="Times New Roman"/>
        <family val="1"/>
      </rPr>
      <t>5.</t>
    </r>
    <r>
      <rPr>
        <sz val="11"/>
        <color theme="1"/>
        <rFont val="新細明體"/>
        <family val="2"/>
        <charset val="136"/>
      </rPr>
      <t xml:space="preserve">負責酒店辦公用品，部門資產保全、增補，調出等管理工作。
</t>
    </r>
    <r>
      <rPr>
        <sz val="11"/>
        <color theme="1"/>
        <rFont val="Times New Roman"/>
        <family val="1"/>
      </rPr>
      <t>6.</t>
    </r>
  </si>
  <si>
    <r>
      <t>1.</t>
    </r>
    <r>
      <rPr>
        <sz val="11"/>
        <color theme="1"/>
        <rFont val="新細明體"/>
        <family val="2"/>
        <charset val="136"/>
      </rPr>
      <t xml:space="preserve">掌握文員工作、文書檔案管理、接待禮儀等知識
</t>
    </r>
    <r>
      <rPr>
        <sz val="11"/>
        <color theme="1"/>
        <rFont val="Times New Roman"/>
        <family val="1"/>
      </rPr>
      <t>2.</t>
    </r>
    <r>
      <rPr>
        <sz val="11"/>
        <color theme="1"/>
        <rFont val="新細明體"/>
        <family val="2"/>
        <charset val="136"/>
      </rPr>
      <t>熟練掌握辦公自動化技能。工作責任心強，有耐心，有保密意識。</t>
    </r>
  </si>
  <si>
    <r>
      <rPr>
        <sz val="11"/>
        <color theme="1"/>
        <rFont val="新細明體"/>
        <family val="2"/>
        <charset val="136"/>
      </rPr>
      <t>順德喜來登酒店</t>
    </r>
    <r>
      <rPr>
        <sz val="11"/>
        <color theme="1"/>
        <rFont val="Times New Roman"/>
        <family val="1"/>
      </rPr>
      <t xml:space="preserve"> Sheraton Shunde Hotel</t>
    </r>
  </si>
  <si>
    <r>
      <rPr>
        <sz val="11"/>
        <color theme="1"/>
        <rFont val="新細明體"/>
        <family val="2"/>
        <charset val="136"/>
      </rPr>
      <t>前臺接待</t>
    </r>
  </si>
  <si>
    <r>
      <rPr>
        <sz val="11"/>
        <color theme="1"/>
        <rFont val="新細明體"/>
        <family val="2"/>
        <charset val="136"/>
      </rPr>
      <t>佛山順德</t>
    </r>
  </si>
  <si>
    <r>
      <rPr>
        <sz val="11"/>
        <color theme="1"/>
        <rFont val="新細明體"/>
        <family val="2"/>
        <charset val="136"/>
      </rPr>
      <t>負責辦理入店及離店手續</t>
    </r>
  </si>
  <si>
    <r>
      <rPr>
        <sz val="11"/>
        <color theme="1"/>
        <rFont val="新細明體"/>
        <family val="2"/>
        <charset val="136"/>
      </rPr>
      <t>良好的英文基礎、形象氣質佳、積極的工作態度</t>
    </r>
  </si>
  <si>
    <r>
      <rPr>
        <sz val="11"/>
        <color theme="1"/>
        <rFont val="新細明體"/>
        <family val="2"/>
        <charset val="136"/>
      </rPr>
      <t>禮賓員</t>
    </r>
    <r>
      <rPr>
        <sz val="11"/>
        <color theme="1"/>
        <rFont val="Times New Roman"/>
        <family val="1"/>
      </rPr>
      <t>/</t>
    </r>
    <r>
      <rPr>
        <sz val="11"/>
        <color theme="1"/>
        <rFont val="新細明體"/>
        <family val="2"/>
        <charset val="136"/>
      </rPr>
      <t>領班</t>
    </r>
  </si>
  <si>
    <r>
      <rPr>
        <sz val="11"/>
        <color theme="1"/>
        <rFont val="新細明體"/>
        <family val="2"/>
        <charset val="136"/>
      </rPr>
      <t>負責幫客人預訂車輛、指引、郵寄快遞、行李寄存管理等</t>
    </r>
  </si>
  <si>
    <r>
      <rPr>
        <sz val="11"/>
        <color theme="1"/>
        <rFont val="新細明體"/>
        <family val="2"/>
        <charset val="136"/>
      </rPr>
      <t>行政酒廊接待</t>
    </r>
  </si>
  <si>
    <r>
      <rPr>
        <sz val="11"/>
        <color theme="1"/>
        <rFont val="新細明體"/>
        <family val="2"/>
        <charset val="136"/>
      </rPr>
      <t>負責辦理</t>
    </r>
    <r>
      <rPr>
        <sz val="11"/>
        <color theme="1"/>
        <rFont val="Times New Roman"/>
        <family val="1"/>
      </rPr>
      <t>VIP</t>
    </r>
    <r>
      <rPr>
        <sz val="11"/>
        <color theme="1"/>
        <rFont val="新細明體"/>
        <family val="2"/>
        <charset val="136"/>
      </rPr>
      <t>客人的入店及離店手續、客人用餐時的服餐飲務等</t>
    </r>
  </si>
  <si>
    <r>
      <rPr>
        <sz val="11"/>
        <color theme="1"/>
        <rFont val="新細明體"/>
        <family val="2"/>
        <charset val="136"/>
      </rPr>
      <t>總機接待員</t>
    </r>
  </si>
  <si>
    <r>
      <rPr>
        <sz val="11"/>
        <color theme="1"/>
        <rFont val="新細明體"/>
        <family val="2"/>
        <charset val="136"/>
      </rPr>
      <t>負責接聽客人的電話、解答客人的業務諮詢、叫醒服務等</t>
    </r>
  </si>
  <si>
    <r>
      <rPr>
        <sz val="11"/>
        <color theme="1"/>
        <rFont val="新細明體"/>
        <family val="2"/>
        <charset val="136"/>
      </rPr>
      <t>良好的英文基礎、積極的工作態度、良好的團隊精神</t>
    </r>
  </si>
  <si>
    <r>
      <rPr>
        <sz val="11"/>
        <color theme="1"/>
        <rFont val="新細明體"/>
        <family val="2"/>
        <charset val="136"/>
      </rPr>
      <t>中餐廳</t>
    </r>
    <r>
      <rPr>
        <sz val="11"/>
        <color theme="1"/>
        <rFont val="Times New Roman"/>
        <family val="1"/>
      </rPr>
      <t>/</t>
    </r>
    <r>
      <rPr>
        <sz val="11"/>
        <color theme="1"/>
        <rFont val="新細明體"/>
        <family val="2"/>
        <charset val="136"/>
      </rPr>
      <t>西餐廳</t>
    </r>
    <r>
      <rPr>
        <sz val="11"/>
        <color theme="1"/>
        <rFont val="Times New Roman"/>
        <family val="1"/>
      </rPr>
      <t>/</t>
    </r>
    <r>
      <rPr>
        <sz val="11"/>
        <color theme="1"/>
        <rFont val="新細明體"/>
        <family val="2"/>
        <charset val="136"/>
      </rPr>
      <t>大堂吧</t>
    </r>
    <r>
      <rPr>
        <sz val="11"/>
        <color theme="1"/>
        <rFont val="Times New Roman"/>
        <family val="1"/>
      </rPr>
      <t>/</t>
    </r>
    <r>
      <rPr>
        <sz val="11"/>
        <color theme="1"/>
        <rFont val="新細明體"/>
        <family val="2"/>
        <charset val="136"/>
      </rPr>
      <t>日本餐廳服務員</t>
    </r>
  </si>
  <si>
    <r>
      <rPr>
        <sz val="11"/>
        <color theme="1"/>
        <rFont val="新細明體"/>
        <family val="2"/>
        <charset val="136"/>
      </rPr>
      <t>負責為客人點單，收銀、接待以及解答客人的業務諮詢</t>
    </r>
  </si>
  <si>
    <r>
      <rPr>
        <sz val="11"/>
        <color theme="1"/>
        <rFont val="新細明體"/>
        <family val="2"/>
        <charset val="136"/>
      </rPr>
      <t>洗衣房服務員</t>
    </r>
  </si>
  <si>
    <r>
      <rPr>
        <sz val="11"/>
        <color theme="1"/>
        <rFont val="新細明體"/>
        <family val="2"/>
        <charset val="136"/>
      </rPr>
      <t>熨燙、分發及整理日常布草</t>
    </r>
  </si>
  <si>
    <r>
      <rPr>
        <sz val="11"/>
        <color theme="1"/>
        <rFont val="新細明體"/>
        <family val="2"/>
        <charset val="136"/>
      </rPr>
      <t>西廚房廚師</t>
    </r>
  </si>
  <si>
    <r>
      <rPr>
        <sz val="11"/>
        <color theme="1"/>
        <rFont val="新細明體"/>
        <family val="2"/>
        <charset val="136"/>
      </rPr>
      <t>負責協助廚師長完成基礎日常出品</t>
    </r>
  </si>
  <si>
    <r>
      <rPr>
        <sz val="11"/>
        <color theme="1"/>
        <rFont val="新細明體"/>
        <family val="2"/>
        <charset val="136"/>
      </rPr>
      <t>烹飪專業優先、積極的工作態度、服從安排</t>
    </r>
  </si>
  <si>
    <r>
      <rPr>
        <sz val="11"/>
        <color theme="1"/>
        <rFont val="新細明體"/>
        <family val="2"/>
        <charset val="136"/>
      </rPr>
      <t>日廚房廚師</t>
    </r>
  </si>
  <si>
    <r>
      <rPr>
        <sz val="11"/>
        <color theme="1"/>
        <rFont val="新細明體"/>
        <family val="2"/>
        <charset val="136"/>
      </rPr>
      <t>新濠博亞娛樂</t>
    </r>
    <r>
      <rPr>
        <sz val="11"/>
        <color theme="1"/>
        <rFont val="Times New Roman"/>
        <family val="1"/>
      </rPr>
      <t xml:space="preserve"> Melco Resorts &amp; Entertainment</t>
    </r>
  </si>
  <si>
    <r>
      <rPr>
        <sz val="11"/>
        <color theme="1"/>
        <rFont val="新細明體"/>
        <family val="2"/>
        <charset val="136"/>
      </rPr>
      <t>忠誠營銷禮賓員</t>
    </r>
    <r>
      <rPr>
        <sz val="11"/>
        <color theme="1"/>
        <rFont val="Times New Roman"/>
        <family val="1"/>
      </rPr>
      <t xml:space="preserve"> Host, Loyalty Marketing</t>
    </r>
  </si>
  <si>
    <r>
      <rPr>
        <sz val="11"/>
        <color theme="1"/>
        <rFont val="新細明體"/>
        <family val="2"/>
        <charset val="136"/>
      </rPr>
      <t>銷售客戶主任</t>
    </r>
    <r>
      <rPr>
        <sz val="11"/>
        <color theme="1"/>
        <rFont val="Times New Roman"/>
        <family val="1"/>
      </rPr>
      <t xml:space="preserve"> Account Executive, Sales</t>
    </r>
  </si>
  <si>
    <r>
      <rPr>
        <sz val="11"/>
        <color theme="1"/>
        <rFont val="新細明體"/>
        <family val="2"/>
        <charset val="136"/>
      </rPr>
      <t>貴賓服務禮賓員</t>
    </r>
    <r>
      <rPr>
        <sz val="11"/>
        <color theme="1"/>
        <rFont val="Times New Roman"/>
        <family val="1"/>
      </rPr>
      <t xml:space="preserve"> Host, VIP Services</t>
    </r>
  </si>
  <si>
    <r>
      <t xml:space="preserve">1. </t>
    </r>
    <r>
      <rPr>
        <sz val="11"/>
        <color theme="1"/>
        <rFont val="新細明體"/>
        <family val="2"/>
        <charset val="136"/>
      </rPr>
      <t>年滿</t>
    </r>
    <r>
      <rPr>
        <sz val="11"/>
        <color theme="1"/>
        <rFont val="Times New Roman"/>
        <family val="1"/>
      </rPr>
      <t>21</t>
    </r>
    <r>
      <rPr>
        <sz val="11"/>
        <color theme="1"/>
        <rFont val="新細明體"/>
        <family val="2"/>
        <charset val="136"/>
      </rPr>
      <t>歲或以上</t>
    </r>
    <r>
      <rPr>
        <sz val="11"/>
        <color theme="1"/>
        <rFont val="Times New Roman"/>
        <family val="1"/>
      </rPr>
      <t xml:space="preserve"> 21 years old or above;  
2. </t>
    </r>
    <r>
      <rPr>
        <sz val="11"/>
        <color theme="1"/>
        <rFont val="新細明體"/>
        <family val="2"/>
        <charset val="136"/>
      </rPr>
      <t>帶同個人履歷及近照</t>
    </r>
    <r>
      <rPr>
        <sz val="11"/>
        <color theme="1"/>
        <rFont val="Times New Roman"/>
        <family val="1"/>
      </rPr>
      <t xml:space="preserve"> CV &amp; Recently Photo.</t>
    </r>
  </si>
  <si>
    <r>
      <rPr>
        <sz val="11"/>
        <color theme="1"/>
        <rFont val="新細明體"/>
        <family val="2"/>
        <charset val="136"/>
      </rPr>
      <t>貴賓服務協調員</t>
    </r>
    <r>
      <rPr>
        <sz val="11"/>
        <color theme="1"/>
        <rFont val="Times New Roman"/>
        <family val="1"/>
      </rPr>
      <t xml:space="preserve"> Coordinator, VIP Services</t>
    </r>
  </si>
  <si>
    <r>
      <rPr>
        <sz val="11"/>
        <color theme="1"/>
        <rFont val="新細明體"/>
        <family val="2"/>
        <charset val="136"/>
      </rPr>
      <t>皇壐會及忠誠營銷禮賓員</t>
    </r>
    <r>
      <rPr>
        <sz val="11"/>
        <color theme="1"/>
        <rFont val="Times New Roman"/>
        <family val="1"/>
      </rPr>
      <t>(</t>
    </r>
    <r>
      <rPr>
        <sz val="11"/>
        <color theme="1"/>
        <rFont val="新細明體"/>
        <family val="2"/>
        <charset val="136"/>
      </rPr>
      <t>櫃檯</t>
    </r>
    <r>
      <rPr>
        <sz val="11"/>
        <color theme="1"/>
        <rFont val="Times New Roman"/>
        <family val="1"/>
      </rPr>
      <t>) 
Host, Signature Club &amp; Loyalty Marketing (Counter)</t>
    </r>
  </si>
  <si>
    <r>
      <rPr>
        <sz val="11"/>
        <color theme="1"/>
        <rFont val="新細明體"/>
        <family val="2"/>
        <charset val="136"/>
      </rPr>
      <t>初級廚師</t>
    </r>
    <r>
      <rPr>
        <sz val="11"/>
        <color theme="1"/>
        <rFont val="Times New Roman"/>
        <family val="1"/>
      </rPr>
      <t xml:space="preserve"> Commis/Cook 3</t>
    </r>
  </si>
  <si>
    <r>
      <rPr>
        <sz val="11"/>
        <color theme="1"/>
        <rFont val="新細明體"/>
        <family val="2"/>
        <charset val="136"/>
      </rPr>
      <t>侍應</t>
    </r>
    <r>
      <rPr>
        <sz val="11"/>
        <color theme="1"/>
        <rFont val="Times New Roman"/>
        <family val="1"/>
      </rPr>
      <t xml:space="preserve"> Waiter</t>
    </r>
  </si>
  <si>
    <r>
      <rPr>
        <sz val="11"/>
        <color theme="1"/>
        <rFont val="新細明體"/>
        <family val="2"/>
        <charset val="136"/>
      </rPr>
      <t>食品衛生監控員</t>
    </r>
    <r>
      <rPr>
        <sz val="11"/>
        <color theme="1"/>
        <rFont val="Times New Roman"/>
        <family val="1"/>
      </rPr>
      <t xml:space="preserve"> Officer, Hygiene</t>
    </r>
  </si>
  <si>
    <r>
      <rPr>
        <sz val="11"/>
        <color theme="1"/>
        <rFont val="新細明體"/>
        <family val="2"/>
        <charset val="136"/>
      </rPr>
      <t>服務傳遞分析員</t>
    </r>
    <r>
      <rPr>
        <sz val="11"/>
        <color theme="1"/>
        <rFont val="Times New Roman"/>
        <family val="1"/>
      </rPr>
      <t xml:space="preserve"> Analyst, Service Delivery</t>
    </r>
  </si>
  <si>
    <r>
      <rPr>
        <sz val="11"/>
        <color theme="1"/>
        <rFont val="新細明體"/>
        <family val="2"/>
        <charset val="136"/>
      </rPr>
      <t>酒店系統分析員</t>
    </r>
    <r>
      <rPr>
        <sz val="11"/>
        <color theme="1"/>
        <rFont val="Times New Roman"/>
        <family val="1"/>
      </rPr>
      <t xml:space="preserve"> Analyst, Hotel Systems</t>
    </r>
  </si>
  <si>
    <r>
      <rPr>
        <sz val="11"/>
        <color theme="1"/>
        <rFont val="新細明體"/>
        <family val="2"/>
        <charset val="136"/>
      </rPr>
      <t>企業資源規劃系統分析員</t>
    </r>
    <r>
      <rPr>
        <sz val="11"/>
        <color theme="1"/>
        <rFont val="Times New Roman"/>
        <family val="1"/>
      </rPr>
      <t xml:space="preserve"> Analyst, ERP Systems</t>
    </r>
  </si>
  <si>
    <r>
      <rPr>
        <sz val="11"/>
        <color theme="1"/>
        <rFont val="新細明體"/>
        <family val="2"/>
        <charset val="136"/>
      </rPr>
      <t>財務策劃及分析員</t>
    </r>
    <r>
      <rPr>
        <sz val="11"/>
        <color theme="1"/>
        <rFont val="Times New Roman"/>
        <family val="1"/>
      </rPr>
      <t xml:space="preserve"> Analyst, Financial Planning &amp; Analysis</t>
    </r>
  </si>
  <si>
    <r>
      <rPr>
        <sz val="11"/>
        <color theme="1"/>
        <rFont val="新細明體"/>
        <family val="2"/>
        <charset val="136"/>
      </rPr>
      <t>應付賬助理</t>
    </r>
    <r>
      <rPr>
        <sz val="11"/>
        <color theme="1"/>
        <rFont val="Times New Roman"/>
        <family val="1"/>
      </rPr>
      <t xml:space="preserve"> Assistant, Accounts Payable</t>
    </r>
  </si>
  <si>
    <r>
      <rPr>
        <sz val="11"/>
        <color theme="1"/>
        <rFont val="新細明體"/>
        <family val="2"/>
        <charset val="136"/>
      </rPr>
      <t>成本管理助理</t>
    </r>
    <r>
      <rPr>
        <sz val="11"/>
        <color theme="1"/>
        <rFont val="Times New Roman"/>
        <family val="1"/>
      </rPr>
      <t xml:space="preserve"> Assistant, Cost Management</t>
    </r>
  </si>
  <si>
    <r>
      <rPr>
        <sz val="11"/>
        <color theme="1"/>
        <rFont val="新細明體"/>
        <family val="2"/>
        <charset val="136"/>
      </rPr>
      <t>總賬會計助理</t>
    </r>
    <r>
      <rPr>
        <sz val="11"/>
        <color theme="1"/>
        <rFont val="Times New Roman"/>
        <family val="1"/>
      </rPr>
      <t xml:space="preserve"> Assistant, General Ledger</t>
    </r>
  </si>
  <si>
    <r>
      <rPr>
        <sz val="11"/>
        <color theme="1"/>
        <rFont val="新細明體"/>
        <family val="2"/>
        <charset val="136"/>
      </rPr>
      <t>非博彩審核員</t>
    </r>
    <r>
      <rPr>
        <sz val="11"/>
        <color theme="1"/>
        <rFont val="Times New Roman"/>
        <family val="1"/>
      </rPr>
      <t xml:space="preserve"> Auditor, Non-Gaming Audit</t>
    </r>
  </si>
  <si>
    <r>
      <rPr>
        <sz val="11"/>
        <color theme="1"/>
        <rFont val="新細明體"/>
        <family val="2"/>
        <charset val="136"/>
      </rPr>
      <t>固定資產主任</t>
    </r>
    <r>
      <rPr>
        <sz val="11"/>
        <color theme="1"/>
        <rFont val="Times New Roman"/>
        <family val="1"/>
      </rPr>
      <t xml:space="preserve"> Officer, Fixed Assets - Finance</t>
    </r>
  </si>
  <si>
    <r>
      <rPr>
        <sz val="11"/>
        <color theme="1"/>
        <rFont val="新細明體"/>
        <family val="2"/>
        <charset val="136"/>
      </rPr>
      <t>採購員</t>
    </r>
    <r>
      <rPr>
        <sz val="11"/>
        <color theme="1"/>
        <rFont val="Times New Roman"/>
        <family val="1"/>
      </rPr>
      <t xml:space="preserve"> Buyer</t>
    </r>
  </si>
  <si>
    <r>
      <rPr>
        <sz val="11"/>
        <color theme="1"/>
        <rFont val="新細明體"/>
        <family val="2"/>
        <charset val="136"/>
      </rPr>
      <t>送貨員</t>
    </r>
    <r>
      <rPr>
        <sz val="11"/>
        <color theme="1"/>
        <rFont val="Times New Roman"/>
        <family val="1"/>
      </rPr>
      <t xml:space="preserve"> Runner</t>
    </r>
  </si>
  <si>
    <r>
      <rPr>
        <sz val="11"/>
        <color theme="1"/>
        <rFont val="新細明體"/>
        <family val="2"/>
        <charset val="136"/>
      </rPr>
      <t>收貨員</t>
    </r>
    <r>
      <rPr>
        <sz val="11"/>
        <color theme="1"/>
        <rFont val="Times New Roman"/>
        <family val="1"/>
      </rPr>
      <t xml:space="preserve"> Receiver</t>
    </r>
  </si>
  <si>
    <r>
      <rPr>
        <sz val="11"/>
        <color theme="1"/>
        <rFont val="新細明體"/>
        <family val="2"/>
        <charset val="136"/>
      </rPr>
      <t>禮賓員</t>
    </r>
    <r>
      <rPr>
        <sz val="11"/>
        <color theme="1"/>
        <rFont val="Times New Roman"/>
        <family val="1"/>
      </rPr>
      <t xml:space="preserve">, </t>
    </r>
    <r>
      <rPr>
        <sz val="11"/>
        <color theme="1"/>
        <rFont val="新細明體"/>
        <family val="2"/>
        <charset val="136"/>
      </rPr>
      <t>營運部</t>
    </r>
    <r>
      <rPr>
        <sz val="11"/>
        <color theme="1"/>
        <rFont val="Times New Roman"/>
        <family val="1"/>
      </rPr>
      <t xml:space="preserve"> Host, Operations</t>
    </r>
  </si>
  <si>
    <r>
      <rPr>
        <sz val="11"/>
        <color theme="1"/>
        <rFont val="新細明體"/>
        <family val="2"/>
        <charset val="136"/>
      </rPr>
      <t>服務員</t>
    </r>
    <r>
      <rPr>
        <sz val="11"/>
        <color theme="1"/>
        <rFont val="Times New Roman"/>
        <family val="1"/>
      </rPr>
      <t xml:space="preserve">, </t>
    </r>
    <r>
      <rPr>
        <sz val="11"/>
        <color theme="1"/>
        <rFont val="新細明體"/>
        <family val="2"/>
        <charset val="136"/>
      </rPr>
      <t>營運部</t>
    </r>
    <r>
      <rPr>
        <sz val="11"/>
        <color theme="1"/>
        <rFont val="Times New Roman"/>
        <family val="1"/>
      </rPr>
      <t xml:space="preserve"> Attendant, Operations</t>
    </r>
  </si>
  <si>
    <r>
      <rPr>
        <sz val="11"/>
        <color theme="1"/>
        <rFont val="新細明體"/>
        <family val="2"/>
        <charset val="136"/>
      </rPr>
      <t>業務發展主任</t>
    </r>
    <r>
      <rPr>
        <sz val="11"/>
        <color theme="1"/>
        <rFont val="Times New Roman"/>
        <family val="1"/>
      </rPr>
      <t xml:space="preserve"> Executive Host, Business Development</t>
    </r>
  </si>
  <si>
    <r>
      <rPr>
        <sz val="11"/>
        <color theme="1"/>
        <rFont val="新細明體"/>
        <family val="2"/>
        <charset val="136"/>
      </rPr>
      <t>技術員</t>
    </r>
    <r>
      <rPr>
        <sz val="11"/>
        <color theme="1"/>
        <rFont val="Times New Roman"/>
        <family val="1"/>
      </rPr>
      <t xml:space="preserve">, </t>
    </r>
    <r>
      <rPr>
        <sz val="11"/>
        <color theme="1"/>
        <rFont val="新細明體"/>
        <family val="2"/>
        <charset val="136"/>
      </rPr>
      <t>博彩機</t>
    </r>
    <r>
      <rPr>
        <sz val="11"/>
        <color theme="1"/>
        <rFont val="Times New Roman"/>
        <family val="1"/>
      </rPr>
      <t xml:space="preserve"> Technician, Gaming Machine</t>
    </r>
  </si>
  <si>
    <r>
      <rPr>
        <sz val="11"/>
        <color theme="1"/>
        <rFont val="新細明體"/>
        <family val="2"/>
        <charset val="136"/>
      </rPr>
      <t>前堂服務員</t>
    </r>
    <r>
      <rPr>
        <sz val="11"/>
        <color theme="1"/>
        <rFont val="Times New Roman"/>
        <family val="1"/>
      </rPr>
      <t xml:space="preserve"> Attendant, Front Office</t>
    </r>
  </si>
  <si>
    <r>
      <rPr>
        <sz val="11"/>
        <color theme="1"/>
        <rFont val="新細明體"/>
        <family val="2"/>
        <charset val="136"/>
      </rPr>
      <t>初級廚師</t>
    </r>
    <r>
      <rPr>
        <sz val="11"/>
        <color theme="1"/>
        <rFont val="Times New Roman"/>
        <family val="1"/>
      </rPr>
      <t xml:space="preserve"> Cook 3</t>
    </r>
  </si>
  <si>
    <r>
      <rPr>
        <sz val="11"/>
        <color theme="1"/>
        <rFont val="新細明體"/>
        <family val="2"/>
        <charset val="136"/>
      </rPr>
      <t>酒店營運部實習員</t>
    </r>
    <r>
      <rPr>
        <sz val="11"/>
        <color theme="1"/>
        <rFont val="Times New Roman"/>
        <family val="1"/>
      </rPr>
      <t xml:space="preserve"> (</t>
    </r>
    <r>
      <rPr>
        <sz val="11"/>
        <color theme="1"/>
        <rFont val="新細明體"/>
        <family val="2"/>
        <charset val="136"/>
      </rPr>
      <t>前堂部</t>
    </r>
    <r>
      <rPr>
        <sz val="11"/>
        <color theme="1"/>
        <rFont val="Times New Roman"/>
        <family val="1"/>
      </rPr>
      <t>) Intern, Hotel (Front Office)</t>
    </r>
  </si>
  <si>
    <r>
      <rPr>
        <sz val="11"/>
        <color theme="1"/>
        <rFont val="新細明體"/>
        <family val="2"/>
        <charset val="136"/>
      </rPr>
      <t>酒店營運部實習員</t>
    </r>
    <r>
      <rPr>
        <sz val="11"/>
        <color theme="1"/>
        <rFont val="Times New Roman"/>
        <family val="1"/>
      </rPr>
      <t xml:space="preserve"> (</t>
    </r>
    <r>
      <rPr>
        <sz val="11"/>
        <color theme="1"/>
        <rFont val="新細明體"/>
        <family val="2"/>
        <charset val="136"/>
      </rPr>
      <t>管家部</t>
    </r>
    <r>
      <rPr>
        <sz val="11"/>
        <color theme="1"/>
        <rFont val="Times New Roman"/>
        <family val="1"/>
      </rPr>
      <t>) Intern, Hotel (Housekeeping)</t>
    </r>
  </si>
  <si>
    <r>
      <rPr>
        <sz val="11"/>
        <color theme="1"/>
        <rFont val="新細明體"/>
        <family val="2"/>
        <charset val="136"/>
      </rPr>
      <t>策略及分析部分析員</t>
    </r>
    <r>
      <rPr>
        <sz val="11"/>
        <color theme="1"/>
        <rFont val="Times New Roman"/>
        <family val="1"/>
      </rPr>
      <t xml:space="preserve"> Analyst, Strategy and Analytics</t>
    </r>
  </si>
  <si>
    <r>
      <rPr>
        <sz val="11"/>
        <color theme="1"/>
        <rFont val="新細明體"/>
        <family val="2"/>
        <charset val="136"/>
      </rPr>
      <t>編更員</t>
    </r>
    <r>
      <rPr>
        <sz val="11"/>
        <color theme="1"/>
        <rFont val="Times New Roman"/>
        <family val="1"/>
      </rPr>
      <t xml:space="preserve"> Scheduler</t>
    </r>
  </si>
  <si>
    <r>
      <rPr>
        <sz val="11"/>
        <color theme="1"/>
        <rFont val="新細明體"/>
        <family val="2"/>
        <charset val="136"/>
      </rPr>
      <t>銷售員</t>
    </r>
    <r>
      <rPr>
        <sz val="11"/>
        <color theme="1"/>
        <rFont val="Times New Roman"/>
        <family val="1"/>
      </rPr>
      <t>Sales Associate</t>
    </r>
  </si>
  <si>
    <r>
      <rPr>
        <sz val="11"/>
        <color theme="1"/>
        <rFont val="新細明體"/>
        <family val="2"/>
        <charset val="136"/>
      </rPr>
      <t>兼職服務員</t>
    </r>
    <r>
      <rPr>
        <sz val="11"/>
        <color theme="1"/>
        <rFont val="Times New Roman"/>
        <family val="1"/>
      </rPr>
      <t>Part-Time Attendant</t>
    </r>
  </si>
  <si>
    <r>
      <rPr>
        <sz val="11"/>
        <color theme="1"/>
        <rFont val="新細明體"/>
        <family val="2"/>
        <charset val="136"/>
      </rPr>
      <t>兼職市場研究助理</t>
    </r>
    <r>
      <rPr>
        <sz val="11"/>
        <color theme="1"/>
        <rFont val="Times New Roman"/>
        <family val="1"/>
      </rPr>
      <t xml:space="preserve"> Part-Time Assistant, Market Research </t>
    </r>
  </si>
  <si>
    <r>
      <rPr>
        <sz val="11"/>
        <color theme="1"/>
        <rFont val="新細明體"/>
        <family val="2"/>
        <charset val="136"/>
      </rPr>
      <t>銷售主任</t>
    </r>
    <r>
      <rPr>
        <sz val="11"/>
        <color theme="1"/>
        <rFont val="Times New Roman"/>
        <family val="1"/>
      </rPr>
      <t xml:space="preserve"> Executive, Outbound Sales</t>
    </r>
  </si>
  <si>
    <r>
      <rPr>
        <sz val="11"/>
        <color theme="1"/>
        <rFont val="新細明體"/>
        <family val="2"/>
        <charset val="136"/>
      </rPr>
      <t>前臺服務員</t>
    </r>
    <r>
      <rPr>
        <sz val="11"/>
        <color theme="1"/>
        <rFont val="Times New Roman"/>
        <family val="1"/>
      </rPr>
      <t xml:space="preserve"> Attendant, Front Operations</t>
    </r>
  </si>
  <si>
    <r>
      <rPr>
        <sz val="11"/>
        <color theme="1"/>
        <rFont val="新細明體"/>
        <family val="2"/>
        <charset val="136"/>
      </rPr>
      <t>管家部服務調派員</t>
    </r>
    <r>
      <rPr>
        <sz val="11"/>
        <color theme="1"/>
        <rFont val="Times New Roman"/>
        <family val="1"/>
      </rPr>
      <t xml:space="preserve"> Dispatcher, Housekeeping</t>
    </r>
  </si>
  <si>
    <r>
      <rPr>
        <sz val="11"/>
        <color theme="1"/>
        <rFont val="新細明體"/>
        <family val="2"/>
        <charset val="136"/>
      </rPr>
      <t>控制室操作員</t>
    </r>
    <r>
      <rPr>
        <sz val="11"/>
        <color theme="1"/>
        <rFont val="Times New Roman"/>
        <family val="1"/>
      </rPr>
      <t xml:space="preserve"> Officer, Security Control Room</t>
    </r>
  </si>
  <si>
    <r>
      <rPr>
        <sz val="11"/>
        <color theme="1"/>
        <rFont val="新細明體"/>
        <family val="2"/>
        <charset val="136"/>
      </rPr>
      <t>監察員</t>
    </r>
    <r>
      <rPr>
        <sz val="11"/>
        <color theme="1"/>
        <rFont val="Times New Roman"/>
        <family val="1"/>
      </rPr>
      <t xml:space="preserve"> Operator, Surveillance</t>
    </r>
  </si>
  <si>
    <r>
      <rPr>
        <sz val="11"/>
        <color theme="1"/>
        <rFont val="新細明體"/>
        <family val="2"/>
        <charset val="136"/>
      </rPr>
      <t>物業服務協調員</t>
    </r>
    <r>
      <rPr>
        <sz val="11"/>
        <color theme="1"/>
        <rFont val="Times New Roman"/>
        <family val="1"/>
      </rPr>
      <t xml:space="preserve">  Coordinator, Property Services</t>
    </r>
  </si>
  <si>
    <r>
      <rPr>
        <sz val="11"/>
        <color theme="1"/>
        <rFont val="新細明體"/>
        <family val="2"/>
        <charset val="136"/>
      </rPr>
      <t>葡京人</t>
    </r>
    <r>
      <rPr>
        <sz val="11"/>
        <color theme="1"/>
        <rFont val="Times New Roman"/>
        <family val="1"/>
      </rPr>
      <t xml:space="preserve"> Lisboeta </t>
    </r>
  </si>
  <si>
    <r>
      <rPr>
        <sz val="11"/>
        <color theme="1"/>
        <rFont val="新細明體"/>
        <family val="2"/>
        <charset val="136"/>
      </rPr>
      <t>葡京酒店</t>
    </r>
    <r>
      <rPr>
        <sz val="11"/>
        <color theme="1"/>
        <rFont val="Times New Roman"/>
        <family val="1"/>
      </rPr>
      <t xml:space="preserve"> Hotel Liboa</t>
    </r>
  </si>
  <si>
    <r>
      <rPr>
        <sz val="11"/>
        <color theme="1"/>
        <rFont val="新細明體"/>
        <family val="2"/>
        <charset val="136"/>
      </rPr>
      <t>前堂接待員</t>
    </r>
    <r>
      <rPr>
        <sz val="11"/>
        <color theme="1"/>
        <rFont val="Times New Roman"/>
        <family val="1"/>
      </rPr>
      <t xml:space="preserve">       Front Office Receptionist</t>
    </r>
  </si>
  <si>
    <r>
      <rPr>
        <sz val="11"/>
        <color theme="1"/>
        <rFont val="新細明體"/>
        <family val="2"/>
        <charset val="136"/>
      </rPr>
      <t>訂房部文員</t>
    </r>
    <r>
      <rPr>
        <sz val="11"/>
        <color theme="1"/>
        <rFont val="Times New Roman"/>
        <family val="1"/>
      </rPr>
      <t xml:space="preserve"> Reservation Clerk</t>
    </r>
  </si>
  <si>
    <r>
      <rPr>
        <sz val="11"/>
        <color theme="1"/>
        <rFont val="新細明體"/>
        <family val="2"/>
        <charset val="136"/>
      </rPr>
      <t>人力資源部文員</t>
    </r>
    <r>
      <rPr>
        <sz val="11"/>
        <color theme="1"/>
        <rFont val="Times New Roman"/>
        <family val="1"/>
      </rPr>
      <t xml:space="preserve">  Human Resources Clerk</t>
    </r>
  </si>
  <si>
    <r>
      <rPr>
        <sz val="11"/>
        <color theme="1"/>
        <rFont val="新細明體"/>
        <family val="2"/>
        <charset val="136"/>
      </rPr>
      <t>管家部文員</t>
    </r>
    <r>
      <rPr>
        <sz val="11"/>
        <color theme="1"/>
        <rFont val="Times New Roman"/>
        <family val="1"/>
      </rPr>
      <t xml:space="preserve"> Housekeeping Clerk</t>
    </r>
  </si>
  <si>
    <r>
      <rPr>
        <sz val="11"/>
        <color theme="1"/>
        <rFont val="新細明體"/>
        <family val="2"/>
        <charset val="136"/>
      </rPr>
      <t>工程部技術員</t>
    </r>
    <r>
      <rPr>
        <sz val="11"/>
        <color theme="1"/>
        <rFont val="Times New Roman"/>
        <family val="1"/>
      </rPr>
      <t xml:space="preserve"> Engineering Technician</t>
    </r>
  </si>
  <si>
    <r>
      <rPr>
        <sz val="11"/>
        <color theme="1"/>
        <rFont val="新細明體"/>
        <family val="2"/>
        <charset val="136"/>
      </rPr>
      <t>銀河娛樂集團</t>
    </r>
    <r>
      <rPr>
        <sz val="11"/>
        <color theme="1"/>
        <rFont val="Times New Roman"/>
        <family val="1"/>
      </rPr>
      <t xml:space="preserve"> Galaxy Entertainment Group </t>
    </r>
  </si>
  <si>
    <r>
      <rPr>
        <sz val="11"/>
        <color theme="1"/>
        <rFont val="新細明體"/>
        <family val="2"/>
        <charset val="136"/>
      </rPr>
      <t>國際尊尚市場發展</t>
    </r>
    <r>
      <rPr>
        <sz val="11"/>
        <color theme="1"/>
        <rFont val="Times New Roman"/>
        <family val="1"/>
      </rPr>
      <t>-</t>
    </r>
    <r>
      <rPr>
        <sz val="11"/>
        <color theme="1"/>
        <rFont val="新細明體"/>
        <family val="2"/>
        <charset val="136"/>
      </rPr>
      <t>助理經理</t>
    </r>
    <r>
      <rPr>
        <sz val="11"/>
        <color theme="1"/>
        <rFont val="Times New Roman"/>
        <family val="1"/>
      </rPr>
      <t xml:space="preserve"> - </t>
    </r>
    <r>
      <rPr>
        <sz val="11"/>
        <color theme="1"/>
        <rFont val="新細明體"/>
        <family val="2"/>
        <charset val="136"/>
      </rPr>
      <t>尊尚客戶拓展</t>
    </r>
    <r>
      <rPr>
        <sz val="11"/>
        <color theme="1"/>
        <rFont val="Times New Roman"/>
        <family val="1"/>
      </rPr>
      <t xml:space="preserve"> (10951BR)</t>
    </r>
  </si>
  <si>
    <r>
      <rPr>
        <sz val="11"/>
        <color theme="1"/>
        <rFont val="新細明體"/>
        <family val="2"/>
        <charset val="136"/>
      </rPr>
      <t>國際尊尚市場發展</t>
    </r>
    <r>
      <rPr>
        <sz val="11"/>
        <color theme="1"/>
        <rFont val="Times New Roman"/>
        <family val="1"/>
      </rPr>
      <t>-</t>
    </r>
    <r>
      <rPr>
        <sz val="11"/>
        <color theme="1"/>
        <rFont val="新細明體"/>
        <family val="2"/>
        <charset val="136"/>
      </rPr>
      <t>主任</t>
    </r>
    <r>
      <rPr>
        <sz val="11"/>
        <color theme="1"/>
        <rFont val="Times New Roman"/>
        <family val="1"/>
      </rPr>
      <t xml:space="preserve"> - </t>
    </r>
    <r>
      <rPr>
        <sz val="11"/>
        <color theme="1"/>
        <rFont val="新細明體"/>
        <family val="2"/>
        <charset val="136"/>
      </rPr>
      <t>尊尚客戶拓展</t>
    </r>
    <r>
      <rPr>
        <sz val="11"/>
        <color theme="1"/>
        <rFont val="Times New Roman"/>
        <family val="1"/>
      </rPr>
      <t xml:space="preserve"> (500BR)</t>
    </r>
  </si>
  <si>
    <r>
      <rPr>
        <sz val="11"/>
        <color theme="1"/>
        <rFont val="新細明體"/>
        <family val="2"/>
        <charset val="136"/>
      </rPr>
      <t>國際尊尚市場發展</t>
    </r>
    <r>
      <rPr>
        <sz val="11"/>
        <color theme="1"/>
        <rFont val="Times New Roman"/>
        <family val="1"/>
      </rPr>
      <t>-</t>
    </r>
    <r>
      <rPr>
        <sz val="11"/>
        <color theme="1"/>
        <rFont val="新細明體"/>
        <family val="2"/>
        <charset val="136"/>
      </rPr>
      <t>專員</t>
    </r>
    <r>
      <rPr>
        <sz val="11"/>
        <color theme="1"/>
        <rFont val="Times New Roman"/>
        <family val="1"/>
      </rPr>
      <t xml:space="preserve"> - </t>
    </r>
    <r>
      <rPr>
        <sz val="11"/>
        <color theme="1"/>
        <rFont val="新細明體"/>
        <family val="2"/>
        <charset val="136"/>
      </rPr>
      <t>娛樂場禮遇服務</t>
    </r>
    <r>
      <rPr>
        <sz val="11"/>
        <color theme="1"/>
        <rFont val="Times New Roman"/>
        <family val="1"/>
      </rPr>
      <t xml:space="preserve"> (728BR)</t>
    </r>
  </si>
  <si>
    <r>
      <rPr>
        <sz val="11"/>
        <color theme="1"/>
        <rFont val="新細明體"/>
        <family val="2"/>
        <charset val="136"/>
      </rPr>
      <t>餐飲營運部</t>
    </r>
    <r>
      <rPr>
        <sz val="11"/>
        <color theme="1"/>
        <rFont val="Times New Roman"/>
        <family val="1"/>
      </rPr>
      <t>-</t>
    </r>
    <r>
      <rPr>
        <sz val="11"/>
        <color theme="1"/>
        <rFont val="新細明體"/>
        <family val="2"/>
        <charset val="136"/>
      </rPr>
      <t>行政經理</t>
    </r>
    <r>
      <rPr>
        <sz val="11"/>
        <color theme="1"/>
        <rFont val="Times New Roman"/>
        <family val="1"/>
      </rPr>
      <t xml:space="preserve"> - </t>
    </r>
    <r>
      <rPr>
        <sz val="11"/>
        <color theme="1"/>
        <rFont val="新細明體"/>
        <family val="2"/>
        <charset val="136"/>
      </rPr>
      <t>飲品</t>
    </r>
    <r>
      <rPr>
        <sz val="11"/>
        <color theme="1"/>
        <rFont val="Times New Roman"/>
        <family val="1"/>
      </rPr>
      <t xml:space="preserve"> (21315BR)</t>
    </r>
  </si>
  <si>
    <r>
      <rPr>
        <sz val="11"/>
        <color theme="1"/>
        <rFont val="新細明體"/>
        <family val="2"/>
        <charset val="136"/>
      </rPr>
      <t>餐飲營運部</t>
    </r>
    <r>
      <rPr>
        <sz val="11"/>
        <color theme="1"/>
        <rFont val="Times New Roman"/>
        <family val="1"/>
      </rPr>
      <t>-</t>
    </r>
    <r>
      <rPr>
        <sz val="11"/>
        <color theme="1"/>
        <rFont val="新細明體"/>
        <family val="2"/>
        <charset val="136"/>
      </rPr>
      <t>餐飲行政主任</t>
    </r>
    <r>
      <rPr>
        <sz val="11"/>
        <color theme="1"/>
        <rFont val="Times New Roman"/>
        <family val="1"/>
      </rPr>
      <t xml:space="preserve"> (24455BR)
</t>
    </r>
  </si>
  <si>
    <r>
      <rPr>
        <sz val="11"/>
        <color theme="1"/>
        <rFont val="新細明體"/>
        <family val="2"/>
        <charset val="136"/>
      </rPr>
      <t>餐飲營運部</t>
    </r>
    <r>
      <rPr>
        <sz val="11"/>
        <color theme="1"/>
        <rFont val="Times New Roman"/>
        <family val="1"/>
      </rPr>
      <t>-</t>
    </r>
    <r>
      <rPr>
        <sz val="11"/>
        <color theme="1"/>
        <rFont val="新細明體"/>
        <family val="2"/>
        <charset val="136"/>
      </rPr>
      <t>餐飲服務員</t>
    </r>
    <r>
      <rPr>
        <sz val="11"/>
        <color theme="1"/>
        <rFont val="Times New Roman"/>
        <family val="1"/>
      </rPr>
      <t xml:space="preserve"> (19556BR)</t>
    </r>
    <r>
      <rPr>
        <sz val="11"/>
        <color theme="1"/>
        <rFont val="新細明體"/>
        <family val="2"/>
        <charset val="136"/>
      </rPr>
      <t>　</t>
    </r>
  </si>
  <si>
    <r>
      <rPr>
        <sz val="11"/>
        <color theme="1"/>
        <rFont val="新細明體"/>
        <family val="2"/>
        <charset val="136"/>
      </rPr>
      <t>零售部</t>
    </r>
    <r>
      <rPr>
        <sz val="11"/>
        <color theme="1"/>
        <rFont val="Times New Roman"/>
        <family val="1"/>
      </rPr>
      <t>-</t>
    </r>
    <r>
      <rPr>
        <sz val="11"/>
        <color theme="1"/>
        <rFont val="新細明體"/>
        <family val="2"/>
        <charset val="136"/>
      </rPr>
      <t>經理</t>
    </r>
    <r>
      <rPr>
        <sz val="11"/>
        <color theme="1"/>
        <rFont val="Times New Roman"/>
        <family val="1"/>
      </rPr>
      <t xml:space="preserve"> - </t>
    </r>
    <r>
      <rPr>
        <sz val="11"/>
        <color theme="1"/>
        <rFont val="新細明體"/>
        <family val="2"/>
        <charset val="136"/>
      </rPr>
      <t>商場營運</t>
    </r>
    <r>
      <rPr>
        <sz val="11"/>
        <color theme="1"/>
        <rFont val="Times New Roman"/>
        <family val="1"/>
      </rPr>
      <t xml:space="preserve"> (23455BR)</t>
    </r>
  </si>
  <si>
    <r>
      <rPr>
        <sz val="11"/>
        <color theme="1"/>
        <rFont val="新細明體"/>
        <family val="2"/>
        <charset val="136"/>
      </rPr>
      <t>零售部</t>
    </r>
    <r>
      <rPr>
        <sz val="11"/>
        <color theme="1"/>
        <rFont val="Times New Roman"/>
        <family val="1"/>
      </rPr>
      <t>-</t>
    </r>
    <r>
      <rPr>
        <sz val="11"/>
        <color theme="1"/>
        <rFont val="新細明體"/>
        <family val="2"/>
        <charset val="136"/>
      </rPr>
      <t>主任</t>
    </r>
    <r>
      <rPr>
        <sz val="11"/>
        <color theme="1"/>
        <rFont val="Times New Roman"/>
        <family val="1"/>
      </rPr>
      <t xml:space="preserve"> - </t>
    </r>
    <r>
      <rPr>
        <sz val="11"/>
        <color theme="1"/>
        <rFont val="新細明體"/>
        <family val="2"/>
        <charset val="136"/>
      </rPr>
      <t>零售聯絡事務</t>
    </r>
    <r>
      <rPr>
        <sz val="11"/>
        <color theme="1"/>
        <rFont val="Times New Roman"/>
        <family val="1"/>
      </rPr>
      <t xml:space="preserve"> (23797BR)</t>
    </r>
  </si>
  <si>
    <r>
      <rPr>
        <sz val="11"/>
        <color theme="1"/>
        <rFont val="新細明體"/>
        <family val="2"/>
        <charset val="136"/>
      </rPr>
      <t>項目發展部</t>
    </r>
    <r>
      <rPr>
        <sz val="11"/>
        <color theme="1"/>
        <rFont val="Times New Roman"/>
        <family val="1"/>
      </rPr>
      <t>-</t>
    </r>
    <r>
      <rPr>
        <sz val="11"/>
        <color theme="1"/>
        <rFont val="新細明體"/>
        <family val="2"/>
        <charset val="136"/>
      </rPr>
      <t>高級項目經理</t>
    </r>
    <r>
      <rPr>
        <sz val="11"/>
        <color theme="1"/>
        <rFont val="Times New Roman"/>
        <family val="1"/>
      </rPr>
      <t xml:space="preserve"> - </t>
    </r>
    <r>
      <rPr>
        <sz val="11"/>
        <color theme="1"/>
        <rFont val="新細明體"/>
        <family val="2"/>
        <charset val="136"/>
      </rPr>
      <t>建築地盤後勤</t>
    </r>
    <r>
      <rPr>
        <sz val="11"/>
        <color theme="1"/>
        <rFont val="Times New Roman"/>
        <family val="1"/>
      </rPr>
      <t xml:space="preserve"> (22109BR)
</t>
    </r>
  </si>
  <si>
    <r>
      <rPr>
        <sz val="11"/>
        <color theme="1"/>
        <rFont val="新細明體"/>
        <family val="2"/>
        <charset val="136"/>
      </rPr>
      <t>項目發展部</t>
    </r>
    <r>
      <rPr>
        <sz val="11"/>
        <color theme="1"/>
        <rFont val="Times New Roman"/>
        <family val="1"/>
      </rPr>
      <t>-</t>
    </r>
    <r>
      <rPr>
        <sz val="11"/>
        <color theme="1"/>
        <rFont val="新細明體"/>
        <family val="2"/>
        <charset val="136"/>
      </rPr>
      <t>高級項目經理</t>
    </r>
    <r>
      <rPr>
        <sz val="11"/>
        <color theme="1"/>
        <rFont val="Times New Roman"/>
        <family val="1"/>
      </rPr>
      <t xml:space="preserve"> – </t>
    </r>
    <r>
      <rPr>
        <sz val="11"/>
        <color theme="1"/>
        <rFont val="新細明體"/>
        <family val="2"/>
        <charset val="136"/>
      </rPr>
      <t>設計</t>
    </r>
    <r>
      <rPr>
        <sz val="11"/>
        <color theme="1"/>
        <rFont val="Times New Roman"/>
        <family val="1"/>
      </rPr>
      <t xml:space="preserve"> (20360BR)</t>
    </r>
  </si>
  <si>
    <r>
      <rPr>
        <sz val="11"/>
        <color theme="1"/>
        <rFont val="新細明體"/>
        <family val="2"/>
        <charset val="136"/>
      </rPr>
      <t>項目發展部</t>
    </r>
    <r>
      <rPr>
        <sz val="11"/>
        <color theme="1"/>
        <rFont val="Times New Roman"/>
        <family val="1"/>
      </rPr>
      <t>-</t>
    </r>
    <r>
      <rPr>
        <sz val="11"/>
        <color theme="1"/>
        <rFont val="新細明體"/>
        <family val="2"/>
        <charset val="136"/>
      </rPr>
      <t>項目經理</t>
    </r>
    <r>
      <rPr>
        <sz val="11"/>
        <color theme="1"/>
        <rFont val="Times New Roman"/>
        <family val="1"/>
      </rPr>
      <t xml:space="preserve"> - </t>
    </r>
    <r>
      <rPr>
        <sz val="11"/>
        <color theme="1"/>
        <rFont val="新細明體"/>
        <family val="2"/>
        <charset val="136"/>
      </rPr>
      <t>機電工程</t>
    </r>
    <r>
      <rPr>
        <sz val="11"/>
        <color theme="1"/>
        <rFont val="Times New Roman"/>
        <family val="1"/>
      </rPr>
      <t xml:space="preserve"> (21360BR)</t>
    </r>
  </si>
  <si>
    <r>
      <rPr>
        <sz val="11"/>
        <color theme="1"/>
        <rFont val="新細明體"/>
        <family val="2"/>
        <charset val="136"/>
      </rPr>
      <t>監控部</t>
    </r>
    <r>
      <rPr>
        <sz val="11"/>
        <color theme="1"/>
        <rFont val="Times New Roman"/>
        <family val="1"/>
      </rPr>
      <t>-</t>
    </r>
    <r>
      <rPr>
        <sz val="11"/>
        <color theme="1"/>
        <rFont val="新細明體"/>
        <family val="2"/>
        <charset val="136"/>
      </rPr>
      <t>操作員</t>
    </r>
    <r>
      <rPr>
        <sz val="11"/>
        <color theme="1"/>
        <rFont val="Times New Roman"/>
        <family val="1"/>
      </rPr>
      <t xml:space="preserve"> (3651BR)</t>
    </r>
  </si>
  <si>
    <r>
      <rPr>
        <sz val="11"/>
        <color theme="1"/>
        <rFont val="新細明體"/>
        <family val="2"/>
        <charset val="136"/>
      </rPr>
      <t>管帳</t>
    </r>
    <r>
      <rPr>
        <sz val="11"/>
        <color theme="1"/>
        <rFont val="Times New Roman"/>
        <family val="1"/>
      </rPr>
      <t>-</t>
    </r>
    <r>
      <rPr>
        <sz val="11"/>
        <color theme="1"/>
        <rFont val="新細明體"/>
        <family val="2"/>
        <charset val="136"/>
      </rPr>
      <t>管賬員</t>
    </r>
    <r>
      <rPr>
        <sz val="11"/>
        <color theme="1"/>
        <rFont val="Times New Roman"/>
        <family val="1"/>
      </rPr>
      <t xml:space="preserve"> (22970BR)</t>
    </r>
  </si>
  <si>
    <r>
      <rPr>
        <sz val="11"/>
        <color theme="1"/>
        <rFont val="新細明體"/>
        <family val="2"/>
        <charset val="136"/>
      </rPr>
      <t>角子機部</t>
    </r>
    <r>
      <rPr>
        <sz val="11"/>
        <color theme="1"/>
        <rFont val="Times New Roman"/>
        <family val="1"/>
      </rPr>
      <t>-</t>
    </r>
    <r>
      <rPr>
        <sz val="11"/>
        <color theme="1"/>
        <rFont val="新細明體"/>
        <family val="2"/>
        <charset val="136"/>
      </rPr>
      <t>服務員</t>
    </r>
    <r>
      <rPr>
        <sz val="11"/>
        <color theme="1"/>
        <rFont val="Times New Roman"/>
        <family val="1"/>
      </rPr>
      <t xml:space="preserve"> (22968BR)</t>
    </r>
  </si>
  <si>
    <r>
      <rPr>
        <sz val="11"/>
        <color theme="1"/>
        <rFont val="新細明體"/>
        <family val="2"/>
        <charset val="136"/>
      </rPr>
      <t>角子機部</t>
    </r>
    <r>
      <rPr>
        <sz val="11"/>
        <color theme="1"/>
        <rFont val="Times New Roman"/>
        <family val="1"/>
      </rPr>
      <t>-</t>
    </r>
    <r>
      <rPr>
        <sz val="11"/>
        <color theme="1"/>
        <rFont val="新細明體"/>
        <family val="2"/>
        <charset val="136"/>
      </rPr>
      <t>技術員</t>
    </r>
    <r>
      <rPr>
        <sz val="11"/>
        <color theme="1"/>
        <rFont val="Times New Roman"/>
        <family val="1"/>
      </rPr>
      <t xml:space="preserve"> (24154BR)</t>
    </r>
  </si>
  <si>
    <r>
      <rPr>
        <sz val="11"/>
        <color theme="1"/>
        <rFont val="新細明體"/>
        <family val="2"/>
        <charset val="136"/>
      </rPr>
      <t>保安部</t>
    </r>
    <r>
      <rPr>
        <sz val="11"/>
        <color theme="1"/>
        <rFont val="Times New Roman"/>
        <family val="1"/>
      </rPr>
      <t>-</t>
    </r>
    <r>
      <rPr>
        <sz val="11"/>
        <color theme="1"/>
        <rFont val="新細明體"/>
        <family val="2"/>
        <charset val="136"/>
      </rPr>
      <t>高級經理</t>
    </r>
    <r>
      <rPr>
        <sz val="11"/>
        <color theme="1"/>
        <rFont val="Times New Roman"/>
        <family val="1"/>
      </rPr>
      <t xml:space="preserve"> - </t>
    </r>
    <r>
      <rPr>
        <sz val="11"/>
        <color theme="1"/>
        <rFont val="新細明體"/>
        <family val="2"/>
        <charset val="136"/>
      </rPr>
      <t>保安營運及資產保護</t>
    </r>
    <r>
      <rPr>
        <sz val="11"/>
        <color theme="1"/>
        <rFont val="Times New Roman"/>
        <family val="1"/>
      </rPr>
      <t xml:space="preserve"> (24475BR)</t>
    </r>
  </si>
  <si>
    <r>
      <rPr>
        <sz val="11"/>
        <color theme="1"/>
        <rFont val="新細明體"/>
        <family val="2"/>
        <charset val="136"/>
      </rPr>
      <t>保安部</t>
    </r>
    <r>
      <rPr>
        <sz val="11"/>
        <color theme="1"/>
        <rFont val="Times New Roman"/>
        <family val="1"/>
      </rPr>
      <t>-</t>
    </r>
    <r>
      <rPr>
        <sz val="11"/>
        <color theme="1"/>
        <rFont val="新細明體"/>
        <family val="2"/>
        <charset val="136"/>
      </rPr>
      <t>保安員</t>
    </r>
    <r>
      <rPr>
        <sz val="11"/>
        <color theme="1"/>
        <rFont val="Times New Roman"/>
        <family val="1"/>
      </rPr>
      <t xml:space="preserve"> (3679BR)</t>
    </r>
  </si>
  <si>
    <r>
      <rPr>
        <sz val="11"/>
        <color theme="1"/>
        <rFont val="新細明體"/>
        <family val="2"/>
        <charset val="136"/>
      </rPr>
      <t>財務部</t>
    </r>
    <r>
      <rPr>
        <sz val="11"/>
        <color theme="1"/>
        <rFont val="Times New Roman"/>
        <family val="1"/>
      </rPr>
      <t>-</t>
    </r>
    <r>
      <rPr>
        <sz val="11"/>
        <color theme="1"/>
        <rFont val="新細明體"/>
        <family val="2"/>
        <charset val="136"/>
      </rPr>
      <t>高級會計</t>
    </r>
    <r>
      <rPr>
        <sz val="11"/>
        <color theme="1"/>
        <rFont val="Times New Roman"/>
        <family val="1"/>
      </rPr>
      <t>(24111BR)</t>
    </r>
  </si>
  <si>
    <r>
      <rPr>
        <sz val="11"/>
        <color theme="1"/>
        <rFont val="新細明體"/>
        <family val="2"/>
        <charset val="136"/>
      </rPr>
      <t>運輸統籌部</t>
    </r>
    <r>
      <rPr>
        <sz val="11"/>
        <color theme="1"/>
        <rFont val="Times New Roman"/>
        <family val="1"/>
      </rPr>
      <t>-</t>
    </r>
    <r>
      <rPr>
        <sz val="11"/>
        <color theme="1"/>
        <rFont val="新細明體"/>
        <family val="2"/>
        <charset val="136"/>
      </rPr>
      <t>豪華轎車司機</t>
    </r>
    <r>
      <rPr>
        <sz val="11"/>
        <color theme="1"/>
        <rFont val="Times New Roman"/>
        <family val="1"/>
      </rPr>
      <t xml:space="preserve"> (23619BR)</t>
    </r>
  </si>
  <si>
    <r>
      <rPr>
        <sz val="11"/>
        <color theme="1"/>
        <rFont val="新細明體"/>
        <family val="2"/>
        <charset val="136"/>
      </rPr>
      <t>運輸統籌部</t>
    </r>
    <r>
      <rPr>
        <sz val="11"/>
        <color theme="1"/>
        <rFont val="Times New Roman"/>
        <family val="1"/>
      </rPr>
      <t>-</t>
    </r>
    <r>
      <rPr>
        <sz val="11"/>
        <color theme="1"/>
        <rFont val="新細明體"/>
        <family val="2"/>
        <charset val="136"/>
      </rPr>
      <t>助理經理</t>
    </r>
    <r>
      <rPr>
        <sz val="11"/>
        <color theme="1"/>
        <rFont val="Times New Roman"/>
        <family val="1"/>
      </rPr>
      <t xml:space="preserve"> (24236BR)</t>
    </r>
  </si>
  <si>
    <r>
      <rPr>
        <sz val="11"/>
        <color theme="1"/>
        <rFont val="新細明體"/>
        <family val="2"/>
        <charset val="136"/>
      </rPr>
      <t>運輸統籌部</t>
    </r>
    <r>
      <rPr>
        <sz val="11"/>
        <color theme="1"/>
        <rFont val="Times New Roman"/>
        <family val="1"/>
      </rPr>
      <t>-</t>
    </r>
    <r>
      <rPr>
        <sz val="11"/>
        <color theme="1"/>
        <rFont val="新細明體"/>
        <family val="2"/>
        <charset val="136"/>
      </rPr>
      <t>行政主任</t>
    </r>
    <r>
      <rPr>
        <sz val="11"/>
        <color theme="1"/>
        <rFont val="Times New Roman"/>
        <family val="1"/>
      </rPr>
      <t>(24427BR)</t>
    </r>
  </si>
  <si>
    <r>
      <rPr>
        <sz val="11"/>
        <color theme="1"/>
        <rFont val="新細明體"/>
        <family val="2"/>
        <charset val="136"/>
      </rPr>
      <t>管家及環境衛生部</t>
    </r>
    <r>
      <rPr>
        <sz val="11"/>
        <color theme="1"/>
        <rFont val="Times New Roman"/>
        <family val="1"/>
      </rPr>
      <t>-</t>
    </r>
    <r>
      <rPr>
        <sz val="11"/>
        <color theme="1"/>
        <rFont val="新細明體"/>
        <family val="2"/>
        <charset val="136"/>
      </rPr>
      <t>行政經理</t>
    </r>
    <r>
      <rPr>
        <sz val="11"/>
        <color theme="1"/>
        <rFont val="Times New Roman"/>
        <family val="1"/>
      </rPr>
      <t xml:space="preserve"> - </t>
    </r>
    <r>
      <rPr>
        <sz val="11"/>
        <color theme="1"/>
        <rFont val="新細明體"/>
        <family val="2"/>
        <charset val="136"/>
      </rPr>
      <t>管家部（</t>
    </r>
    <r>
      <rPr>
        <sz val="11"/>
        <color theme="1"/>
        <rFont val="Times New Roman"/>
        <family val="1"/>
      </rPr>
      <t>24386BR</t>
    </r>
    <r>
      <rPr>
        <sz val="11"/>
        <color theme="1"/>
        <rFont val="新細明體"/>
        <family val="2"/>
        <charset val="136"/>
      </rPr>
      <t>）</t>
    </r>
  </si>
  <si>
    <r>
      <rPr>
        <sz val="11"/>
        <color theme="1"/>
        <rFont val="新細明體"/>
        <family val="2"/>
        <charset val="136"/>
      </rPr>
      <t>管家及環境衛生部</t>
    </r>
    <r>
      <rPr>
        <sz val="11"/>
        <color theme="1"/>
        <rFont val="Times New Roman"/>
        <family val="1"/>
      </rPr>
      <t>-</t>
    </r>
    <r>
      <rPr>
        <sz val="11"/>
        <color theme="1"/>
        <rFont val="新細明體"/>
        <family val="2"/>
        <charset val="136"/>
      </rPr>
      <t>行政主任</t>
    </r>
    <r>
      <rPr>
        <sz val="11"/>
        <color theme="1"/>
        <rFont val="Times New Roman"/>
        <family val="1"/>
      </rPr>
      <t xml:space="preserve"> - </t>
    </r>
    <r>
      <rPr>
        <sz val="11"/>
        <color theme="1"/>
        <rFont val="新細明體"/>
        <family val="2"/>
        <charset val="136"/>
      </rPr>
      <t>管家部</t>
    </r>
    <r>
      <rPr>
        <sz val="11"/>
        <color theme="1"/>
        <rFont val="Times New Roman"/>
        <family val="1"/>
      </rPr>
      <t xml:space="preserve"> </t>
    </r>
    <r>
      <rPr>
        <sz val="11"/>
        <color theme="1"/>
        <rFont val="新細明體"/>
        <family val="2"/>
        <charset val="136"/>
      </rPr>
      <t>（</t>
    </r>
    <r>
      <rPr>
        <sz val="11"/>
        <color theme="1"/>
        <rFont val="Times New Roman"/>
        <family val="1"/>
      </rPr>
      <t>1317BR</t>
    </r>
    <r>
      <rPr>
        <sz val="11"/>
        <color theme="1"/>
        <rFont val="新細明體"/>
        <family val="2"/>
        <charset val="136"/>
      </rPr>
      <t>）</t>
    </r>
  </si>
  <si>
    <r>
      <rPr>
        <sz val="11"/>
        <color theme="1"/>
        <rFont val="新細明體"/>
        <family val="2"/>
        <charset val="136"/>
      </rPr>
      <t>人力資源及行政部</t>
    </r>
    <r>
      <rPr>
        <sz val="11"/>
        <color theme="1"/>
        <rFont val="Times New Roman"/>
        <family val="1"/>
      </rPr>
      <t>-</t>
    </r>
    <r>
      <rPr>
        <sz val="11"/>
        <color theme="1"/>
        <rFont val="新細明體"/>
        <family val="2"/>
        <charset val="136"/>
      </rPr>
      <t>高級經理</t>
    </r>
    <r>
      <rPr>
        <sz val="11"/>
        <color theme="1"/>
        <rFont val="Times New Roman"/>
        <family val="1"/>
      </rPr>
      <t xml:space="preserve"> - </t>
    </r>
    <r>
      <rPr>
        <sz val="11"/>
        <color theme="1"/>
        <rFont val="新細明體"/>
        <family val="2"/>
        <charset val="136"/>
      </rPr>
      <t>組織發展及培訓</t>
    </r>
    <r>
      <rPr>
        <sz val="11"/>
        <color theme="1"/>
        <rFont val="Times New Roman"/>
        <family val="1"/>
      </rPr>
      <t xml:space="preserve"> (23731BR)</t>
    </r>
  </si>
  <si>
    <r>
      <rPr>
        <sz val="11"/>
        <color theme="1"/>
        <rFont val="新細明體"/>
        <family val="2"/>
        <charset val="136"/>
      </rPr>
      <t>資訊系統及科技部</t>
    </r>
    <r>
      <rPr>
        <sz val="11"/>
        <color theme="1"/>
        <rFont val="Times New Roman"/>
        <family val="1"/>
      </rPr>
      <t>-</t>
    </r>
    <r>
      <rPr>
        <sz val="11"/>
        <color theme="1"/>
        <rFont val="新細明體"/>
        <family val="2"/>
        <charset val="136"/>
      </rPr>
      <t>助理經理</t>
    </r>
    <r>
      <rPr>
        <sz val="11"/>
        <color theme="1"/>
        <rFont val="Times New Roman"/>
        <family val="1"/>
      </rPr>
      <t xml:space="preserve">- </t>
    </r>
    <r>
      <rPr>
        <sz val="11"/>
        <color theme="1"/>
        <rFont val="新細明體"/>
        <family val="2"/>
        <charset val="136"/>
      </rPr>
      <t>網絡營運及電訊管理</t>
    </r>
    <r>
      <rPr>
        <sz val="11"/>
        <color theme="1"/>
        <rFont val="Times New Roman"/>
        <family val="1"/>
      </rPr>
      <t xml:space="preserve"> (23212BR)</t>
    </r>
  </si>
  <si>
    <r>
      <rPr>
        <sz val="11"/>
        <color theme="1"/>
        <rFont val="新細明體"/>
        <family val="2"/>
        <charset val="136"/>
      </rPr>
      <t>資訊系統及科技部</t>
    </r>
    <r>
      <rPr>
        <sz val="11"/>
        <color theme="1"/>
        <rFont val="Times New Roman"/>
        <family val="1"/>
      </rPr>
      <t>-</t>
    </r>
    <r>
      <rPr>
        <sz val="11"/>
        <color theme="1"/>
        <rFont val="新細明體"/>
        <family val="2"/>
        <charset val="136"/>
      </rPr>
      <t>初級數據管理員</t>
    </r>
    <r>
      <rPr>
        <sz val="11"/>
        <color theme="1"/>
        <rFont val="Times New Roman"/>
        <family val="1"/>
      </rPr>
      <t xml:space="preserve"> (23278BR)</t>
    </r>
  </si>
  <si>
    <r>
      <rPr>
        <sz val="11"/>
        <color theme="1"/>
        <rFont val="新細明體"/>
        <family val="2"/>
        <charset val="136"/>
      </rPr>
      <t>資訊系統及科技部</t>
    </r>
    <r>
      <rPr>
        <sz val="11"/>
        <color theme="1"/>
        <rFont val="Times New Roman"/>
        <family val="1"/>
      </rPr>
      <t>-</t>
    </r>
    <r>
      <rPr>
        <sz val="11"/>
        <color theme="1"/>
        <rFont val="新細明體"/>
        <family val="2"/>
        <charset val="136"/>
      </rPr>
      <t>科技支援専員</t>
    </r>
    <r>
      <rPr>
        <sz val="11"/>
        <color theme="1"/>
        <rFont val="Times New Roman"/>
        <family val="1"/>
      </rPr>
      <t>(24176BR)</t>
    </r>
  </si>
  <si>
    <r>
      <rPr>
        <sz val="11"/>
        <color theme="1"/>
        <rFont val="新細明體"/>
        <family val="2"/>
        <charset val="136"/>
      </rPr>
      <t>市場推廣部</t>
    </r>
    <r>
      <rPr>
        <sz val="11"/>
        <color theme="1"/>
        <rFont val="Times New Roman"/>
        <family val="1"/>
      </rPr>
      <t>-</t>
    </r>
    <r>
      <rPr>
        <sz val="11"/>
        <color theme="1"/>
        <rFont val="新細明體"/>
        <family val="2"/>
        <charset val="136"/>
      </rPr>
      <t>高級經理</t>
    </r>
    <r>
      <rPr>
        <sz val="11"/>
        <color theme="1"/>
        <rFont val="Times New Roman"/>
        <family val="1"/>
      </rPr>
      <t xml:space="preserve"> - </t>
    </r>
    <r>
      <rPr>
        <sz val="11"/>
        <color theme="1"/>
        <rFont val="新細明體"/>
        <family val="2"/>
        <charset val="136"/>
      </rPr>
      <t>傳媒關係</t>
    </r>
    <r>
      <rPr>
        <sz val="11"/>
        <color theme="1"/>
        <rFont val="Times New Roman"/>
        <family val="1"/>
      </rPr>
      <t xml:space="preserve"> (24420BR)</t>
    </r>
  </si>
  <si>
    <r>
      <rPr>
        <sz val="11"/>
        <color theme="1"/>
        <rFont val="新細明體"/>
        <family val="2"/>
        <charset val="136"/>
      </rPr>
      <t>市場推廣部</t>
    </r>
    <r>
      <rPr>
        <sz val="11"/>
        <color theme="1"/>
        <rFont val="Times New Roman"/>
        <family val="1"/>
      </rPr>
      <t>-</t>
    </r>
    <r>
      <rPr>
        <sz val="11"/>
        <color theme="1"/>
        <rFont val="新細明體"/>
        <family val="2"/>
        <charset val="136"/>
      </rPr>
      <t>社交媒體編輯</t>
    </r>
    <r>
      <rPr>
        <sz val="11"/>
        <color theme="1"/>
        <rFont val="Times New Roman"/>
        <family val="1"/>
      </rPr>
      <t xml:space="preserve"> (24391BR)</t>
    </r>
  </si>
  <si>
    <r>
      <rPr>
        <sz val="11"/>
        <color theme="1"/>
        <rFont val="新細明體"/>
        <family val="2"/>
        <charset val="136"/>
      </rPr>
      <t>採購及倉務部</t>
    </r>
    <r>
      <rPr>
        <sz val="11"/>
        <color theme="1"/>
        <rFont val="Times New Roman"/>
        <family val="1"/>
      </rPr>
      <t>-</t>
    </r>
    <r>
      <rPr>
        <sz val="11"/>
        <color theme="1"/>
        <rFont val="新細明體"/>
        <family val="2"/>
        <charset val="136"/>
      </rPr>
      <t>倉務員</t>
    </r>
    <r>
      <rPr>
        <sz val="11"/>
        <color theme="1"/>
        <rFont val="Times New Roman"/>
        <family val="1"/>
      </rPr>
      <t xml:space="preserve"> (24378BR)</t>
    </r>
  </si>
  <si>
    <r>
      <rPr>
        <sz val="11"/>
        <color theme="1"/>
        <rFont val="新細明體"/>
        <family val="2"/>
        <charset val="136"/>
      </rPr>
      <t>工程及設施管理部</t>
    </r>
    <r>
      <rPr>
        <sz val="11"/>
        <color theme="1"/>
        <rFont val="Times New Roman"/>
        <family val="1"/>
      </rPr>
      <t>-</t>
    </r>
    <r>
      <rPr>
        <sz val="11"/>
        <color theme="1"/>
        <rFont val="新細明體"/>
        <family val="2"/>
        <charset val="136"/>
      </rPr>
      <t>主任</t>
    </r>
    <r>
      <rPr>
        <sz val="11"/>
        <color theme="1"/>
        <rFont val="Times New Roman"/>
        <family val="1"/>
      </rPr>
      <t xml:space="preserve">- </t>
    </r>
    <r>
      <rPr>
        <sz val="11"/>
        <color theme="1"/>
        <rFont val="新細明體"/>
        <family val="2"/>
        <charset val="136"/>
      </rPr>
      <t>行政</t>
    </r>
    <r>
      <rPr>
        <sz val="11"/>
        <color theme="1"/>
        <rFont val="Times New Roman"/>
        <family val="1"/>
      </rPr>
      <t xml:space="preserve"> (24460BR)</t>
    </r>
  </si>
  <si>
    <r>
      <rPr>
        <sz val="11"/>
        <color theme="1"/>
        <rFont val="新細明體"/>
        <family val="2"/>
        <charset val="136"/>
      </rPr>
      <t>工程及設施管理部</t>
    </r>
    <r>
      <rPr>
        <sz val="11"/>
        <color theme="1"/>
        <rFont val="Times New Roman"/>
        <family val="1"/>
      </rPr>
      <t>-</t>
    </r>
    <r>
      <rPr>
        <sz val="11"/>
        <color theme="1"/>
        <rFont val="新細明體"/>
        <family val="2"/>
        <charset val="136"/>
      </rPr>
      <t>領班</t>
    </r>
    <r>
      <rPr>
        <sz val="11"/>
        <color theme="1"/>
        <rFont val="Times New Roman"/>
        <family val="1"/>
      </rPr>
      <t>-</t>
    </r>
    <r>
      <rPr>
        <sz val="11"/>
        <color theme="1"/>
        <rFont val="新細明體"/>
        <family val="2"/>
        <charset val="136"/>
      </rPr>
      <t>園藝和景觀維修保養</t>
    </r>
    <r>
      <rPr>
        <sz val="11"/>
        <color theme="1"/>
        <rFont val="Times New Roman"/>
        <family val="1"/>
      </rPr>
      <t>(23282BR)</t>
    </r>
  </si>
  <si>
    <r>
      <rPr>
        <sz val="11"/>
        <color theme="1"/>
        <rFont val="新細明體"/>
        <family val="2"/>
        <charset val="136"/>
      </rPr>
      <t>工程及設施管理部</t>
    </r>
    <r>
      <rPr>
        <sz val="11"/>
        <color theme="1"/>
        <rFont val="Times New Roman"/>
        <family val="1"/>
      </rPr>
      <t>-</t>
    </r>
    <r>
      <rPr>
        <sz val="11"/>
        <color theme="1"/>
        <rFont val="新細明體"/>
        <family val="2"/>
        <charset val="136"/>
      </rPr>
      <t>支援及指導中心協調員</t>
    </r>
    <r>
      <rPr>
        <sz val="11"/>
        <color theme="1"/>
        <rFont val="Times New Roman"/>
        <family val="1"/>
      </rPr>
      <t>( 21223BR)</t>
    </r>
  </si>
  <si>
    <r>
      <rPr>
        <sz val="11"/>
        <color theme="1"/>
        <rFont val="新細明體"/>
        <family val="2"/>
        <charset val="136"/>
      </rPr>
      <t>工程及設施管理部</t>
    </r>
    <r>
      <rPr>
        <sz val="11"/>
        <color theme="1"/>
        <rFont val="Times New Roman"/>
        <family val="1"/>
      </rPr>
      <t>-</t>
    </r>
    <r>
      <rPr>
        <sz val="11"/>
        <color theme="1"/>
        <rFont val="新細明體"/>
        <family val="2"/>
        <charset val="136"/>
      </rPr>
      <t>高級技術員</t>
    </r>
    <r>
      <rPr>
        <sz val="11"/>
        <color theme="1"/>
        <rFont val="Times New Roman"/>
        <family val="1"/>
      </rPr>
      <t>(17226BR)</t>
    </r>
  </si>
  <si>
    <r>
      <rPr>
        <sz val="11"/>
        <color theme="1"/>
        <rFont val="新細明體"/>
        <family val="2"/>
        <charset val="136"/>
      </rPr>
      <t>酒店營運</t>
    </r>
    <r>
      <rPr>
        <sz val="11"/>
        <color theme="1"/>
        <rFont val="Times New Roman"/>
        <family val="1"/>
      </rPr>
      <t>-</t>
    </r>
    <r>
      <rPr>
        <sz val="11"/>
        <color theme="1"/>
        <rFont val="新細明體"/>
        <family val="2"/>
        <charset val="136"/>
      </rPr>
      <t>高級技術員</t>
    </r>
    <r>
      <rPr>
        <sz val="11"/>
        <color theme="1"/>
        <rFont val="Times New Roman"/>
        <family val="1"/>
      </rPr>
      <t>(17226BR)</t>
    </r>
  </si>
  <si>
    <r>
      <rPr>
        <sz val="11"/>
        <color theme="1"/>
        <rFont val="新細明體"/>
        <family val="2"/>
        <charset val="136"/>
      </rPr>
      <t>酒店營運</t>
    </r>
    <r>
      <rPr>
        <sz val="11"/>
        <color theme="1"/>
        <rFont val="Times New Roman"/>
        <family val="1"/>
      </rPr>
      <t>-</t>
    </r>
    <r>
      <rPr>
        <sz val="11"/>
        <color theme="1"/>
        <rFont val="新細明體"/>
        <family val="2"/>
        <charset val="136"/>
      </rPr>
      <t>經理</t>
    </r>
    <r>
      <rPr>
        <sz val="11"/>
        <color theme="1"/>
        <rFont val="Times New Roman"/>
        <family val="1"/>
      </rPr>
      <t xml:space="preserve"> - </t>
    </r>
    <r>
      <rPr>
        <sz val="11"/>
        <color theme="1"/>
        <rFont val="新細明體"/>
        <family val="2"/>
        <charset val="136"/>
      </rPr>
      <t>禮賓部</t>
    </r>
    <r>
      <rPr>
        <sz val="11"/>
        <color theme="1"/>
        <rFont val="Times New Roman"/>
        <family val="1"/>
      </rPr>
      <t xml:space="preserve"> (24353BR)</t>
    </r>
  </si>
  <si>
    <r>
      <rPr>
        <sz val="11"/>
        <color theme="1"/>
        <rFont val="新細明體"/>
        <family val="2"/>
        <charset val="136"/>
      </rPr>
      <t>酒店營運</t>
    </r>
    <r>
      <rPr>
        <sz val="11"/>
        <color theme="1"/>
        <rFont val="Times New Roman"/>
        <family val="1"/>
      </rPr>
      <t>-</t>
    </r>
    <r>
      <rPr>
        <sz val="11"/>
        <color theme="1"/>
        <rFont val="新細明體"/>
        <family val="2"/>
        <charset val="136"/>
      </rPr>
      <t>助理經理</t>
    </r>
    <r>
      <rPr>
        <sz val="11"/>
        <color theme="1"/>
        <rFont val="Times New Roman"/>
        <family val="1"/>
      </rPr>
      <t xml:space="preserve"> - </t>
    </r>
    <r>
      <rPr>
        <sz val="11"/>
        <color theme="1"/>
        <rFont val="新細明體"/>
        <family val="2"/>
        <charset val="136"/>
      </rPr>
      <t>客戶關係</t>
    </r>
    <r>
      <rPr>
        <sz val="11"/>
        <color theme="1"/>
        <rFont val="Times New Roman"/>
        <family val="1"/>
      </rPr>
      <t xml:space="preserve"> (24355BR)</t>
    </r>
  </si>
  <si>
    <r>
      <rPr>
        <sz val="11"/>
        <color theme="1"/>
        <rFont val="新細明體"/>
        <family val="2"/>
        <charset val="136"/>
      </rPr>
      <t>酒店營運</t>
    </r>
    <r>
      <rPr>
        <sz val="11"/>
        <color theme="1"/>
        <rFont val="Times New Roman"/>
        <family val="1"/>
      </rPr>
      <t>-</t>
    </r>
    <r>
      <rPr>
        <sz val="11"/>
        <color theme="1"/>
        <rFont val="新細明體"/>
        <family val="2"/>
        <charset val="136"/>
      </rPr>
      <t>助理經理</t>
    </r>
    <r>
      <rPr>
        <sz val="11"/>
        <color theme="1"/>
        <rFont val="Times New Roman"/>
        <family val="1"/>
      </rPr>
      <t xml:space="preserve"> - </t>
    </r>
    <r>
      <rPr>
        <sz val="11"/>
        <color theme="1"/>
        <rFont val="新細明體"/>
        <family val="2"/>
        <charset val="136"/>
      </rPr>
      <t>旅遊服務</t>
    </r>
    <r>
      <rPr>
        <sz val="11"/>
        <color theme="1"/>
        <rFont val="Times New Roman"/>
        <family val="1"/>
      </rPr>
      <t xml:space="preserve"> (24263BR)</t>
    </r>
  </si>
  <si>
    <r>
      <rPr>
        <sz val="11"/>
        <color theme="1"/>
        <rFont val="新細明體"/>
        <family val="2"/>
        <charset val="136"/>
      </rPr>
      <t>酒店營運</t>
    </r>
    <r>
      <rPr>
        <sz val="11"/>
        <color theme="1"/>
        <rFont val="Times New Roman"/>
        <family val="1"/>
      </rPr>
      <t>-</t>
    </r>
    <r>
      <rPr>
        <sz val="11"/>
        <color theme="1"/>
        <rFont val="新細明體"/>
        <family val="2"/>
        <charset val="136"/>
      </rPr>
      <t>按摩技師</t>
    </r>
    <r>
      <rPr>
        <sz val="11"/>
        <color theme="1"/>
        <rFont val="Times New Roman"/>
        <family val="1"/>
      </rPr>
      <t xml:space="preserve"> (23728BR)</t>
    </r>
  </si>
  <si>
    <r>
      <rPr>
        <sz val="11"/>
        <color theme="1"/>
        <rFont val="新細明體"/>
        <family val="2"/>
        <charset val="136"/>
      </rPr>
      <t>賭桌部</t>
    </r>
    <r>
      <rPr>
        <sz val="11"/>
        <color theme="1"/>
        <rFont val="Times New Roman"/>
        <family val="1"/>
      </rPr>
      <t>-</t>
    </r>
    <r>
      <rPr>
        <sz val="11"/>
        <color theme="1"/>
        <rFont val="新細明體"/>
        <family val="2"/>
        <charset val="136"/>
      </rPr>
      <t>洗牌員</t>
    </r>
    <r>
      <rPr>
        <sz val="11"/>
        <color theme="1"/>
        <rFont val="Times New Roman"/>
        <family val="1"/>
      </rPr>
      <t xml:space="preserve"> (22969BR)</t>
    </r>
  </si>
  <si>
    <r>
      <rPr>
        <sz val="11"/>
        <color theme="1"/>
        <rFont val="新細明體"/>
        <family val="2"/>
        <charset val="136"/>
      </rPr>
      <t>項目工程籌劃</t>
    </r>
    <r>
      <rPr>
        <sz val="11"/>
        <color theme="1"/>
        <rFont val="Times New Roman"/>
        <family val="1"/>
      </rPr>
      <t>-</t>
    </r>
    <r>
      <rPr>
        <sz val="11"/>
        <color theme="1"/>
        <rFont val="新細明體"/>
        <family val="2"/>
        <charset val="136"/>
      </rPr>
      <t>高級經理</t>
    </r>
    <r>
      <rPr>
        <sz val="11"/>
        <color theme="1"/>
        <rFont val="Times New Roman"/>
        <family val="1"/>
      </rPr>
      <t xml:space="preserve"> (</t>
    </r>
    <r>
      <rPr>
        <sz val="11"/>
        <color theme="1"/>
        <rFont val="新細明體"/>
        <family val="2"/>
        <charset val="136"/>
      </rPr>
      <t>室內設計</t>
    </r>
    <r>
      <rPr>
        <sz val="11"/>
        <color theme="1"/>
        <rFont val="Times New Roman"/>
        <family val="1"/>
      </rPr>
      <t>) (24173BR )</t>
    </r>
  </si>
  <si>
    <r>
      <rPr>
        <sz val="11"/>
        <color theme="1"/>
        <rFont val="新細明體"/>
        <family val="2"/>
        <charset val="136"/>
      </rPr>
      <t>項目工程籌劃</t>
    </r>
    <r>
      <rPr>
        <sz val="11"/>
        <color theme="1"/>
        <rFont val="Times New Roman"/>
        <family val="1"/>
      </rPr>
      <t>-</t>
    </r>
    <r>
      <rPr>
        <sz val="11"/>
        <color theme="1"/>
        <rFont val="新細明體"/>
        <family val="2"/>
        <charset val="136"/>
      </rPr>
      <t>高級項目經理</t>
    </r>
    <r>
      <rPr>
        <sz val="11"/>
        <color theme="1"/>
        <rFont val="Times New Roman"/>
        <family val="1"/>
      </rPr>
      <t xml:space="preserve"> </t>
    </r>
    <r>
      <rPr>
        <sz val="11"/>
        <color theme="1"/>
        <rFont val="新細明體"/>
        <family val="2"/>
        <charset val="136"/>
      </rPr>
      <t>精裝修工程</t>
    </r>
    <r>
      <rPr>
        <sz val="11"/>
        <color theme="1"/>
        <rFont val="Times New Roman"/>
        <family val="1"/>
      </rPr>
      <t xml:space="preserve"> (22981BR)</t>
    </r>
  </si>
  <si>
    <r>
      <rPr>
        <sz val="11"/>
        <color theme="1"/>
        <rFont val="新細明體"/>
        <family val="2"/>
        <charset val="136"/>
      </rPr>
      <t>澳門</t>
    </r>
    <r>
      <rPr>
        <sz val="11"/>
        <color theme="1"/>
        <rFont val="Times New Roman"/>
        <family val="1"/>
      </rPr>
      <t>JW</t>
    </r>
    <r>
      <rPr>
        <sz val="11"/>
        <color theme="1"/>
        <rFont val="新細明體"/>
        <family val="2"/>
        <charset val="136"/>
      </rPr>
      <t>萬豪酒店</t>
    </r>
    <r>
      <rPr>
        <sz val="11"/>
        <color theme="1"/>
        <rFont val="Times New Roman"/>
        <family val="1"/>
      </rPr>
      <t xml:space="preserve">  JW Marriott Hotel Macau /</t>
    </r>
    <r>
      <rPr>
        <sz val="11"/>
        <color theme="1"/>
        <rFont val="新細明體"/>
        <family val="2"/>
        <charset val="136"/>
      </rPr>
      <t>澳門麗思卡爾頓酒店</t>
    </r>
    <r>
      <rPr>
        <sz val="11"/>
        <color theme="1"/>
        <rFont val="Times New Roman"/>
        <family val="1"/>
      </rPr>
      <t xml:space="preserve"> The Ritz-Carlton, Macau</t>
    </r>
  </si>
  <si>
    <r>
      <rPr>
        <sz val="11"/>
        <color theme="1"/>
        <rFont val="新細明體"/>
        <family val="2"/>
        <charset val="136"/>
      </rPr>
      <t>澳門四季酒店</t>
    </r>
    <r>
      <rPr>
        <sz val="11"/>
        <color theme="1"/>
        <rFont val="Times New Roman"/>
        <family val="1"/>
      </rPr>
      <t xml:space="preserve"> Four Seasons Hotel Macao</t>
    </r>
  </si>
  <si>
    <r>
      <t xml:space="preserve">Bell Attendant
</t>
    </r>
    <r>
      <rPr>
        <sz val="11"/>
        <color theme="1"/>
        <rFont val="新細明體"/>
        <family val="2"/>
        <charset val="136"/>
      </rPr>
      <t xml:space="preserve">行李服務員
</t>
    </r>
  </si>
  <si>
    <r>
      <t xml:space="preserve">Boutique Assistant
</t>
    </r>
    <r>
      <rPr>
        <sz val="11"/>
        <color theme="1"/>
        <rFont val="新細明體"/>
        <family val="2"/>
        <charset val="136"/>
      </rPr>
      <t>精品廊銷售助理</t>
    </r>
  </si>
  <si>
    <r>
      <t xml:space="preserve">Core Agent
   </t>
    </r>
    <r>
      <rPr>
        <sz val="11"/>
        <color theme="1"/>
        <rFont val="新細明體"/>
        <family val="2"/>
        <charset val="136"/>
      </rPr>
      <t xml:space="preserve">通訊及訂房服務員
</t>
    </r>
  </si>
  <si>
    <r>
      <t xml:space="preserve">Housekeeping Coordinator
   </t>
    </r>
    <r>
      <rPr>
        <sz val="11"/>
        <color theme="1"/>
        <rFont val="新細明體"/>
        <family val="2"/>
        <charset val="136"/>
      </rPr>
      <t xml:space="preserve">管家部統籌助理
</t>
    </r>
  </si>
  <si>
    <r>
      <t xml:space="preserve">F&amp;B Server 
   </t>
    </r>
    <r>
      <rPr>
        <sz val="11"/>
        <color theme="1"/>
        <rFont val="新細明體"/>
        <family val="2"/>
        <charset val="136"/>
      </rPr>
      <t xml:space="preserve">餐飲服務員
</t>
    </r>
  </si>
  <si>
    <r>
      <t xml:space="preserve">F&amp;B Hostess
   </t>
    </r>
    <r>
      <rPr>
        <sz val="11"/>
        <color theme="1"/>
        <rFont val="新細明體"/>
        <family val="2"/>
        <charset val="136"/>
      </rPr>
      <t xml:space="preserve">餐飲知客
</t>
    </r>
  </si>
  <si>
    <r>
      <t xml:space="preserve">Guest Experience Specialist  </t>
    </r>
    <r>
      <rPr>
        <sz val="11"/>
        <color theme="1"/>
        <rFont val="新細明體"/>
        <family val="2"/>
        <charset val="136"/>
      </rPr>
      <t>客戶體驗專員</t>
    </r>
  </si>
  <si>
    <r>
      <t xml:space="preserve">Pool Attendant 
   </t>
    </r>
    <r>
      <rPr>
        <sz val="11"/>
        <color theme="1"/>
        <rFont val="新細明體"/>
        <family val="2"/>
        <charset val="136"/>
      </rPr>
      <t xml:space="preserve">泳池服務員
</t>
    </r>
  </si>
  <si>
    <r>
      <t xml:space="preserve">Recreation Attendant
   </t>
    </r>
    <r>
      <rPr>
        <sz val="11"/>
        <color theme="1"/>
        <rFont val="新細明體"/>
        <family val="2"/>
        <charset val="136"/>
      </rPr>
      <t xml:space="preserve">康體中心服務員
</t>
    </r>
  </si>
  <si>
    <r>
      <rPr>
        <sz val="11"/>
        <color theme="1"/>
        <rFont val="新細明體"/>
        <family val="2"/>
        <charset val="136"/>
      </rPr>
      <t>澳門君悅酒店</t>
    </r>
    <r>
      <rPr>
        <sz val="11"/>
        <color theme="1"/>
        <rFont val="Times New Roman"/>
        <family val="1"/>
      </rPr>
      <t xml:space="preserve"> Grand Hyatt Macau</t>
    </r>
  </si>
  <si>
    <r>
      <rPr>
        <sz val="11"/>
        <color theme="1"/>
        <rFont val="新細明體"/>
        <family val="2"/>
        <charset val="136"/>
      </rPr>
      <t>會計文員</t>
    </r>
    <r>
      <rPr>
        <sz val="11"/>
        <color theme="1"/>
        <rFont val="Times New Roman"/>
        <family val="1"/>
      </rPr>
      <t xml:space="preserve"> - </t>
    </r>
    <r>
      <rPr>
        <sz val="11"/>
        <color theme="1"/>
        <rFont val="新細明體"/>
        <family val="2"/>
        <charset val="136"/>
      </rPr>
      <t xml:space="preserve">財務部
</t>
    </r>
    <r>
      <rPr>
        <sz val="11"/>
        <color theme="1"/>
        <rFont val="Times New Roman"/>
        <family val="1"/>
      </rPr>
      <t>Accounting Clerk - Finance</t>
    </r>
  </si>
  <si>
    <r>
      <rPr>
        <sz val="11"/>
        <color theme="1"/>
        <rFont val="新細明體"/>
        <family val="2"/>
        <charset val="136"/>
      </rPr>
      <t>客務款接主任</t>
    </r>
    <r>
      <rPr>
        <sz val="11"/>
        <color theme="1"/>
        <rFont val="Times New Roman"/>
        <family val="1"/>
      </rPr>
      <t xml:space="preserve"> - </t>
    </r>
    <r>
      <rPr>
        <sz val="11"/>
        <color theme="1"/>
        <rFont val="新細明體"/>
        <family val="2"/>
        <charset val="136"/>
      </rPr>
      <t xml:space="preserve">款接部
</t>
    </r>
    <r>
      <rPr>
        <sz val="11"/>
        <color theme="1"/>
        <rFont val="Times New Roman"/>
        <family val="1"/>
      </rPr>
      <t>Guest Services Officer - Front Office</t>
    </r>
  </si>
  <si>
    <r>
      <rPr>
        <sz val="11"/>
        <color theme="1"/>
        <rFont val="新細明體"/>
        <family val="2"/>
        <charset val="136"/>
      </rPr>
      <t>客務款接主任</t>
    </r>
    <r>
      <rPr>
        <sz val="11"/>
        <color theme="1"/>
        <rFont val="Times New Roman"/>
        <family val="1"/>
      </rPr>
      <t xml:space="preserve"> - </t>
    </r>
    <r>
      <rPr>
        <sz val="11"/>
        <color theme="1"/>
        <rFont val="新細明體"/>
        <family val="2"/>
        <charset val="136"/>
      </rPr>
      <t>禮賓</t>
    </r>
    <r>
      <rPr>
        <sz val="11"/>
        <color theme="1"/>
        <rFont val="Times New Roman"/>
        <family val="1"/>
      </rPr>
      <t>/</t>
    </r>
    <r>
      <rPr>
        <sz val="11"/>
        <color theme="1"/>
        <rFont val="新細明體"/>
        <family val="2"/>
        <charset val="136"/>
      </rPr>
      <t xml:space="preserve">行李部
</t>
    </r>
    <r>
      <rPr>
        <sz val="11"/>
        <color theme="1"/>
        <rFont val="Times New Roman"/>
        <family val="1"/>
      </rPr>
      <t>Guest Services Officer - Concierge / Bell</t>
    </r>
  </si>
  <si>
    <r>
      <rPr>
        <sz val="11"/>
        <color theme="1"/>
        <rFont val="新細明體"/>
        <family val="2"/>
        <charset val="136"/>
      </rPr>
      <t>行李員</t>
    </r>
    <r>
      <rPr>
        <sz val="11"/>
        <color theme="1"/>
        <rFont val="Times New Roman"/>
        <family val="1"/>
      </rPr>
      <t xml:space="preserve"> - </t>
    </r>
    <r>
      <rPr>
        <sz val="11"/>
        <color theme="1"/>
        <rFont val="新細明體"/>
        <family val="2"/>
        <charset val="136"/>
      </rPr>
      <t>禮賓</t>
    </r>
    <r>
      <rPr>
        <sz val="11"/>
        <color theme="1"/>
        <rFont val="Times New Roman"/>
        <family val="1"/>
      </rPr>
      <t>/</t>
    </r>
    <r>
      <rPr>
        <sz val="11"/>
        <color theme="1"/>
        <rFont val="新細明體"/>
        <family val="2"/>
        <charset val="136"/>
      </rPr>
      <t xml:space="preserve">行李部
</t>
    </r>
    <r>
      <rPr>
        <sz val="11"/>
        <color theme="1"/>
        <rFont val="Times New Roman"/>
        <family val="1"/>
      </rPr>
      <t>Bell Attendant - Concierge / Bell</t>
    </r>
  </si>
  <si>
    <r>
      <rPr>
        <sz val="11"/>
        <color theme="1"/>
        <rFont val="新細明體"/>
        <family val="2"/>
        <charset val="136"/>
      </rPr>
      <t>客務款接主任</t>
    </r>
    <r>
      <rPr>
        <sz val="11"/>
        <color theme="1"/>
        <rFont val="Times New Roman"/>
        <family val="1"/>
      </rPr>
      <t xml:space="preserve"> - </t>
    </r>
    <r>
      <rPr>
        <sz val="11"/>
        <color theme="1"/>
        <rFont val="新細明體"/>
        <family val="2"/>
        <charset val="136"/>
      </rPr>
      <t xml:space="preserve">賓客聯絡中心
</t>
    </r>
    <r>
      <rPr>
        <sz val="11"/>
        <color theme="1"/>
        <rFont val="Times New Roman"/>
        <family val="1"/>
      </rPr>
      <t>Guest Services Officer - Guest Contact Centre</t>
    </r>
  </si>
  <si>
    <r>
      <rPr>
        <sz val="11"/>
        <color theme="1"/>
        <rFont val="新細明體"/>
        <family val="2"/>
        <charset val="136"/>
      </rPr>
      <t>泳池服務員</t>
    </r>
    <r>
      <rPr>
        <sz val="11"/>
        <color theme="1"/>
        <rFont val="Times New Roman"/>
        <family val="1"/>
      </rPr>
      <t xml:space="preserve"> - </t>
    </r>
    <r>
      <rPr>
        <sz val="11"/>
        <color theme="1"/>
        <rFont val="新細明體"/>
        <family val="2"/>
        <charset val="136"/>
      </rPr>
      <t xml:space="preserve">健身中心
</t>
    </r>
    <r>
      <rPr>
        <sz val="11"/>
        <color theme="1"/>
        <rFont val="Times New Roman"/>
        <family val="1"/>
      </rPr>
      <t>Pool Attendant - Fitness</t>
    </r>
  </si>
  <si>
    <r>
      <rPr>
        <sz val="11"/>
        <color theme="1"/>
        <rFont val="新細明體"/>
        <family val="2"/>
        <charset val="136"/>
      </rPr>
      <t xml:space="preserve">房務部服務員
</t>
    </r>
    <r>
      <rPr>
        <sz val="11"/>
        <color theme="1"/>
        <rFont val="Times New Roman"/>
        <family val="1"/>
      </rPr>
      <t>Room Attendant</t>
    </r>
  </si>
  <si>
    <r>
      <rPr>
        <sz val="11"/>
        <color theme="1"/>
        <rFont val="新細明體"/>
        <family val="2"/>
        <charset val="136"/>
      </rPr>
      <t xml:space="preserve">廚師
</t>
    </r>
    <r>
      <rPr>
        <sz val="11"/>
        <color theme="1"/>
        <rFont val="Times New Roman"/>
        <family val="1"/>
      </rPr>
      <t>Cook</t>
    </r>
  </si>
  <si>
    <r>
      <rPr>
        <sz val="11"/>
        <color theme="1"/>
        <rFont val="新細明體"/>
        <family val="2"/>
        <charset val="136"/>
      </rPr>
      <t xml:space="preserve">餐飲侍應
</t>
    </r>
    <r>
      <rPr>
        <sz val="11"/>
        <color theme="1"/>
        <rFont val="Times New Roman"/>
        <family val="1"/>
      </rPr>
      <t>Waiter / Waitress</t>
    </r>
  </si>
  <si>
    <r>
      <rPr>
        <sz val="11"/>
        <color theme="1"/>
        <rFont val="新細明體"/>
        <family val="2"/>
        <charset val="136"/>
      </rPr>
      <t xml:space="preserve">餐飲部聯絡員
</t>
    </r>
    <r>
      <rPr>
        <sz val="11"/>
        <color theme="1"/>
        <rFont val="Times New Roman"/>
        <family val="1"/>
      </rPr>
      <t>Food &amp; Beverage Coordinator</t>
    </r>
  </si>
  <si>
    <r>
      <rPr>
        <sz val="11"/>
        <color theme="1"/>
        <rFont val="新細明體"/>
        <family val="2"/>
        <charset val="136"/>
      </rPr>
      <t xml:space="preserve">營業聯絡員
</t>
    </r>
    <r>
      <rPr>
        <sz val="11"/>
        <color theme="1"/>
        <rFont val="Times New Roman"/>
        <family val="1"/>
      </rPr>
      <t>Sales Coordinator</t>
    </r>
  </si>
  <si>
    <r>
      <rPr>
        <sz val="11"/>
        <color theme="1"/>
        <rFont val="新細明體"/>
        <family val="2"/>
        <charset val="136"/>
      </rPr>
      <t xml:space="preserve">會議宴會業務聯絡員
</t>
    </r>
    <r>
      <rPr>
        <sz val="11"/>
        <color theme="1"/>
        <rFont val="Times New Roman"/>
        <family val="1"/>
      </rPr>
      <t>Events Coordinator</t>
    </r>
  </si>
  <si>
    <r>
      <rPr>
        <sz val="11"/>
        <color theme="1"/>
        <rFont val="新細明體"/>
        <family val="2"/>
        <charset val="136"/>
      </rPr>
      <t>澳門金麗華酒店</t>
    </r>
    <r>
      <rPr>
        <sz val="11"/>
        <color theme="1"/>
        <rFont val="Times New Roman"/>
        <family val="1"/>
      </rPr>
      <t xml:space="preserve"> Grand Lapa Macau </t>
    </r>
  </si>
  <si>
    <r>
      <rPr>
        <sz val="11"/>
        <color theme="1"/>
        <rFont val="新細明體"/>
        <family val="2"/>
        <charset val="136"/>
      </rPr>
      <t>澳門皇冠假日酒店</t>
    </r>
    <r>
      <rPr>
        <sz val="11"/>
        <color theme="1"/>
        <rFont val="Times New Roman"/>
        <family val="1"/>
      </rPr>
      <t xml:space="preserve"> Crowne Plaza Macau</t>
    </r>
  </si>
  <si>
    <r>
      <rPr>
        <sz val="11"/>
        <color theme="1"/>
        <rFont val="新細明體"/>
        <family val="2"/>
        <charset val="136"/>
      </rPr>
      <t>賓客服務接待員</t>
    </r>
    <r>
      <rPr>
        <sz val="11"/>
        <color theme="1"/>
        <rFont val="Times New Roman"/>
        <family val="1"/>
      </rPr>
      <t xml:space="preserve">                    Guest Services Agent</t>
    </r>
  </si>
  <si>
    <r>
      <rPr>
        <sz val="11"/>
        <color theme="1"/>
        <rFont val="新細明體"/>
        <family val="2"/>
        <charset val="136"/>
      </rPr>
      <t>行李員</t>
    </r>
    <r>
      <rPr>
        <sz val="11"/>
        <color theme="1"/>
        <rFont val="Times New Roman"/>
        <family val="1"/>
      </rPr>
      <t xml:space="preserve"> Bellman</t>
    </r>
  </si>
  <si>
    <r>
      <rPr>
        <sz val="11"/>
        <color theme="1"/>
        <rFont val="新細明體"/>
        <family val="2"/>
        <charset val="136"/>
      </rPr>
      <t>接線員</t>
    </r>
    <r>
      <rPr>
        <sz val="11"/>
        <color theme="1"/>
        <rFont val="Times New Roman"/>
        <family val="1"/>
      </rPr>
      <t xml:space="preserve"> Operator</t>
    </r>
  </si>
  <si>
    <r>
      <rPr>
        <sz val="11"/>
        <color theme="1"/>
        <rFont val="新細明體"/>
        <family val="2"/>
        <charset val="136"/>
      </rPr>
      <t>客房部服務員</t>
    </r>
    <r>
      <rPr>
        <sz val="11"/>
        <color theme="1"/>
        <rFont val="Times New Roman"/>
        <family val="1"/>
      </rPr>
      <t xml:space="preserve"> Housekeeping Attendant</t>
    </r>
  </si>
  <si>
    <r>
      <rPr>
        <sz val="11"/>
        <color theme="1"/>
        <rFont val="新細明體"/>
        <family val="2"/>
        <charset val="136"/>
      </rPr>
      <t>西餐廳服務員</t>
    </r>
    <r>
      <rPr>
        <sz val="11"/>
        <color theme="1"/>
        <rFont val="Times New Roman"/>
        <family val="1"/>
      </rPr>
      <t xml:space="preserve">                  Western Restaruant Service Attendant</t>
    </r>
  </si>
  <si>
    <r>
      <rPr>
        <sz val="11"/>
        <color theme="1"/>
        <rFont val="新細明體"/>
        <family val="2"/>
        <charset val="136"/>
      </rPr>
      <t>中餐廳服務員</t>
    </r>
    <r>
      <rPr>
        <sz val="11"/>
        <color theme="1"/>
        <rFont val="Times New Roman"/>
        <family val="1"/>
      </rPr>
      <t xml:space="preserve">                  Chinese Restaruant Service Attendant</t>
    </r>
  </si>
  <si>
    <r>
      <rPr>
        <sz val="11"/>
        <color theme="1"/>
        <rFont val="新細明體"/>
        <family val="2"/>
        <charset val="136"/>
      </rPr>
      <t>澳門皇都酒店</t>
    </r>
    <r>
      <rPr>
        <sz val="11"/>
        <color theme="1"/>
        <rFont val="Times New Roman"/>
        <family val="1"/>
      </rPr>
      <t xml:space="preserve"> Hotel Royal Macau</t>
    </r>
  </si>
  <si>
    <r>
      <rPr>
        <sz val="11"/>
        <color theme="1"/>
        <rFont val="新細明體"/>
        <family val="2"/>
        <charset val="136"/>
      </rPr>
      <t>澳門凱旋門</t>
    </r>
    <r>
      <rPr>
        <sz val="11"/>
        <color theme="1"/>
        <rFont val="Times New Roman"/>
        <family val="1"/>
      </rPr>
      <t xml:space="preserve"> L'Arc Macau</t>
    </r>
  </si>
  <si>
    <r>
      <t>Junket Operations Host*</t>
    </r>
    <r>
      <rPr>
        <sz val="11"/>
        <color theme="1"/>
        <rFont val="新細明體"/>
        <family val="2"/>
        <charset val="136"/>
      </rPr>
      <t>貴賓營運客戶服務專員</t>
    </r>
    <r>
      <rPr>
        <sz val="11"/>
        <color theme="1"/>
        <rFont val="Times New Roman"/>
        <family val="1"/>
      </rPr>
      <t>*</t>
    </r>
  </si>
  <si>
    <r>
      <t xml:space="preserve">Casino Management </t>
    </r>
    <r>
      <rPr>
        <sz val="11"/>
        <color theme="1"/>
        <rFont val="新細明體"/>
        <family val="2"/>
        <charset val="136"/>
      </rPr>
      <t>娛樂場管理部</t>
    </r>
    <r>
      <rPr>
        <sz val="11"/>
        <color theme="1"/>
        <rFont val="Times New Roman"/>
        <family val="1"/>
      </rPr>
      <t>Floor Management Attendant*</t>
    </r>
    <r>
      <rPr>
        <sz val="11"/>
        <color theme="1"/>
        <rFont val="新細明體"/>
        <family val="2"/>
        <charset val="136"/>
      </rPr>
      <t>娛樂場場面管理專員</t>
    </r>
    <r>
      <rPr>
        <sz val="11"/>
        <color theme="1"/>
        <rFont val="Times New Roman"/>
        <family val="1"/>
      </rPr>
      <t>*</t>
    </r>
  </si>
  <si>
    <r>
      <t xml:space="preserve">Corporate Communications </t>
    </r>
    <r>
      <rPr>
        <sz val="11"/>
        <color theme="1"/>
        <rFont val="新細明體"/>
        <family val="2"/>
        <charset val="136"/>
      </rPr>
      <t>企業傳訊部</t>
    </r>
    <r>
      <rPr>
        <sz val="11"/>
        <color theme="1"/>
        <rFont val="Times New Roman"/>
        <family val="1"/>
      </rPr>
      <t>Graphic Designer</t>
    </r>
    <r>
      <rPr>
        <sz val="11"/>
        <color theme="1"/>
        <rFont val="新細明體"/>
        <family val="2"/>
        <charset val="136"/>
      </rPr>
      <t>平面設計師</t>
    </r>
  </si>
  <si>
    <r>
      <t xml:space="preserve">Corporate Communications </t>
    </r>
    <r>
      <rPr>
        <sz val="11"/>
        <color theme="1"/>
        <rFont val="新細明體"/>
        <family val="2"/>
        <charset val="136"/>
      </rPr>
      <t>企業傳訊部</t>
    </r>
    <r>
      <rPr>
        <sz val="11"/>
        <color theme="1"/>
        <rFont val="Times New Roman"/>
        <family val="1"/>
      </rPr>
      <t>Corporate Communications Coordinator</t>
    </r>
    <r>
      <rPr>
        <sz val="11"/>
        <color theme="1"/>
        <rFont val="新細明體"/>
        <family val="2"/>
        <charset val="136"/>
      </rPr>
      <t>企業傳訊協調員</t>
    </r>
  </si>
  <si>
    <r>
      <t xml:space="preserve">Engineering </t>
    </r>
    <r>
      <rPr>
        <sz val="11"/>
        <color theme="1"/>
        <rFont val="新細明體"/>
        <family val="2"/>
        <charset val="136"/>
      </rPr>
      <t>工程部</t>
    </r>
    <r>
      <rPr>
        <sz val="11"/>
        <color theme="1"/>
        <rFont val="Times New Roman"/>
        <family val="1"/>
      </rPr>
      <t>General Technician*</t>
    </r>
    <r>
      <rPr>
        <sz val="11"/>
        <color theme="1"/>
        <rFont val="新細明體"/>
        <family val="2"/>
        <charset val="136"/>
      </rPr>
      <t>技術員</t>
    </r>
    <r>
      <rPr>
        <sz val="11"/>
        <color theme="1"/>
        <rFont val="Times New Roman"/>
        <family val="1"/>
      </rPr>
      <t>*</t>
    </r>
  </si>
  <si>
    <r>
      <t xml:space="preserve">Engineering </t>
    </r>
    <r>
      <rPr>
        <sz val="11"/>
        <color theme="1"/>
        <rFont val="新細明體"/>
        <family val="2"/>
        <charset val="136"/>
      </rPr>
      <t>工程部</t>
    </r>
    <r>
      <rPr>
        <sz val="11"/>
        <color theme="1"/>
        <rFont val="Times New Roman"/>
        <family val="1"/>
      </rPr>
      <t>Assistant Facilities Engineer*</t>
    </r>
    <r>
      <rPr>
        <sz val="11"/>
        <color theme="1"/>
        <rFont val="新細明體"/>
        <family val="2"/>
        <charset val="136"/>
      </rPr>
      <t>副設施工程師</t>
    </r>
    <r>
      <rPr>
        <sz val="11"/>
        <color theme="1"/>
        <rFont val="Times New Roman"/>
        <family val="1"/>
      </rPr>
      <t>*</t>
    </r>
  </si>
  <si>
    <r>
      <t xml:space="preserve">Finance </t>
    </r>
    <r>
      <rPr>
        <sz val="11"/>
        <color theme="1"/>
        <rFont val="新細明體"/>
        <family val="2"/>
        <charset val="136"/>
      </rPr>
      <t>財務部</t>
    </r>
    <r>
      <rPr>
        <sz val="11"/>
        <color theme="1"/>
        <rFont val="Times New Roman"/>
        <family val="1"/>
      </rPr>
      <t>Accounting Clerk (Full Time / Part Time)</t>
    </r>
    <r>
      <rPr>
        <sz val="11"/>
        <color theme="1"/>
        <rFont val="新細明體"/>
        <family val="2"/>
        <charset val="136"/>
      </rPr>
      <t>會計文員</t>
    </r>
    <r>
      <rPr>
        <sz val="11"/>
        <color theme="1"/>
        <rFont val="Times New Roman"/>
        <family val="1"/>
      </rPr>
      <t xml:space="preserve"> (</t>
    </r>
    <r>
      <rPr>
        <sz val="11"/>
        <color theme="1"/>
        <rFont val="新細明體"/>
        <family val="2"/>
        <charset val="136"/>
      </rPr>
      <t>全職</t>
    </r>
    <r>
      <rPr>
        <sz val="11"/>
        <color theme="1"/>
        <rFont val="Times New Roman"/>
        <family val="1"/>
      </rPr>
      <t xml:space="preserve"> / </t>
    </r>
    <r>
      <rPr>
        <sz val="11"/>
        <color theme="1"/>
        <rFont val="新細明體"/>
        <family val="2"/>
        <charset val="136"/>
      </rPr>
      <t>兼職</t>
    </r>
    <r>
      <rPr>
        <sz val="11"/>
        <color theme="1"/>
        <rFont val="Times New Roman"/>
        <family val="1"/>
      </rPr>
      <t>)</t>
    </r>
  </si>
  <si>
    <r>
      <t xml:space="preserve">Food &amp; Beverage </t>
    </r>
    <r>
      <rPr>
        <sz val="11"/>
        <color theme="1"/>
        <rFont val="新細明體"/>
        <family val="2"/>
        <charset val="136"/>
      </rPr>
      <t>餐飲部</t>
    </r>
    <r>
      <rPr>
        <sz val="11"/>
        <color theme="1"/>
        <rFont val="Times New Roman"/>
        <family val="1"/>
      </rPr>
      <t>Banquet Sales Coordinator</t>
    </r>
    <r>
      <rPr>
        <sz val="11"/>
        <color theme="1"/>
        <rFont val="新細明體"/>
        <family val="2"/>
        <charset val="136"/>
      </rPr>
      <t>宴會營銷聯絡員</t>
    </r>
  </si>
  <si>
    <r>
      <t xml:space="preserve">Food &amp; Beverage </t>
    </r>
    <r>
      <rPr>
        <sz val="11"/>
        <color theme="1"/>
        <rFont val="新細明體"/>
        <family val="2"/>
        <charset val="136"/>
      </rPr>
      <t>餐飲部</t>
    </r>
    <r>
      <rPr>
        <sz val="11"/>
        <color theme="1"/>
        <rFont val="Times New Roman"/>
        <family val="1"/>
      </rPr>
      <t>Waiter / Waitress (Full Time / Part Time)*</t>
    </r>
    <r>
      <rPr>
        <sz val="11"/>
        <color theme="1"/>
        <rFont val="新細明體"/>
        <family val="2"/>
        <charset val="136"/>
      </rPr>
      <t>餐廳服務員</t>
    </r>
    <r>
      <rPr>
        <sz val="11"/>
        <color theme="1"/>
        <rFont val="Times New Roman"/>
        <family val="1"/>
      </rPr>
      <t xml:space="preserve"> (</t>
    </r>
    <r>
      <rPr>
        <sz val="11"/>
        <color theme="1"/>
        <rFont val="新細明體"/>
        <family val="2"/>
        <charset val="136"/>
      </rPr>
      <t>全職</t>
    </r>
    <r>
      <rPr>
        <sz val="11"/>
        <color theme="1"/>
        <rFont val="Times New Roman"/>
        <family val="1"/>
      </rPr>
      <t xml:space="preserve"> / </t>
    </r>
    <r>
      <rPr>
        <sz val="11"/>
        <color theme="1"/>
        <rFont val="新細明體"/>
        <family val="2"/>
        <charset val="136"/>
      </rPr>
      <t>兼職</t>
    </r>
    <r>
      <rPr>
        <sz val="11"/>
        <color theme="1"/>
        <rFont val="Times New Roman"/>
        <family val="1"/>
      </rPr>
      <t>)*</t>
    </r>
  </si>
  <si>
    <r>
      <t xml:space="preserve">Food &amp; Beverage </t>
    </r>
    <r>
      <rPr>
        <sz val="11"/>
        <color theme="1"/>
        <rFont val="新細明體"/>
        <family val="2"/>
        <charset val="136"/>
      </rPr>
      <t>餐飲部</t>
    </r>
    <r>
      <rPr>
        <sz val="11"/>
        <color theme="1"/>
        <rFont val="Times New Roman"/>
        <family val="1"/>
      </rPr>
      <t>Commis Chef*</t>
    </r>
    <r>
      <rPr>
        <sz val="11"/>
        <color theme="1"/>
        <rFont val="新細明體"/>
        <family val="2"/>
        <charset val="136"/>
      </rPr>
      <t>初級廚師</t>
    </r>
    <r>
      <rPr>
        <sz val="11"/>
        <color theme="1"/>
        <rFont val="Times New Roman"/>
        <family val="1"/>
      </rPr>
      <t>*</t>
    </r>
  </si>
  <si>
    <r>
      <t xml:space="preserve">Front Office </t>
    </r>
    <r>
      <rPr>
        <sz val="11"/>
        <color theme="1"/>
        <rFont val="新細明體"/>
        <family val="2"/>
        <charset val="136"/>
      </rPr>
      <t>客務部</t>
    </r>
    <r>
      <rPr>
        <sz val="11"/>
        <color theme="1"/>
        <rFont val="Times New Roman"/>
        <family val="1"/>
      </rPr>
      <t>Guest Services Officer*</t>
    </r>
    <r>
      <rPr>
        <sz val="11"/>
        <color theme="1"/>
        <rFont val="新細明體"/>
        <family val="2"/>
        <charset val="136"/>
      </rPr>
      <t>賓客服務主任</t>
    </r>
    <r>
      <rPr>
        <sz val="11"/>
        <color theme="1"/>
        <rFont val="Times New Roman"/>
        <family val="1"/>
      </rPr>
      <t>*</t>
    </r>
  </si>
  <si>
    <r>
      <t xml:space="preserve">Front Office </t>
    </r>
    <r>
      <rPr>
        <sz val="11"/>
        <color theme="1"/>
        <rFont val="新細明體"/>
        <family val="2"/>
        <charset val="136"/>
      </rPr>
      <t>客務部</t>
    </r>
    <r>
      <rPr>
        <sz val="11"/>
        <color theme="1"/>
        <rFont val="Times New Roman"/>
        <family val="1"/>
      </rPr>
      <t>Service Center Agent*</t>
    </r>
    <r>
      <rPr>
        <sz val="11"/>
        <color theme="1"/>
        <rFont val="新細明體"/>
        <family val="2"/>
        <charset val="136"/>
      </rPr>
      <t>服務中心服務員</t>
    </r>
    <r>
      <rPr>
        <sz val="11"/>
        <color theme="1"/>
        <rFont val="Times New Roman"/>
        <family val="1"/>
      </rPr>
      <t>*</t>
    </r>
  </si>
  <si>
    <r>
      <t xml:space="preserve">Human Resources </t>
    </r>
    <r>
      <rPr>
        <sz val="11"/>
        <color theme="1"/>
        <rFont val="新細明體"/>
        <family val="2"/>
        <charset val="136"/>
      </rPr>
      <t>人力資源部</t>
    </r>
    <r>
      <rPr>
        <sz val="11"/>
        <color theme="1"/>
        <rFont val="Times New Roman"/>
        <family val="1"/>
      </rPr>
      <t>Human Resources Assistant</t>
    </r>
    <r>
      <rPr>
        <sz val="11"/>
        <color theme="1"/>
        <rFont val="新細明體"/>
        <family val="2"/>
        <charset val="136"/>
      </rPr>
      <t>人力資源助理</t>
    </r>
  </si>
  <si>
    <r>
      <t xml:space="preserve">Human Resources </t>
    </r>
    <r>
      <rPr>
        <sz val="11"/>
        <color theme="1"/>
        <rFont val="新細明體"/>
        <family val="2"/>
        <charset val="136"/>
      </rPr>
      <t>人力資源部</t>
    </r>
    <r>
      <rPr>
        <sz val="11"/>
        <color theme="1"/>
        <rFont val="Times New Roman"/>
        <family val="1"/>
      </rPr>
      <t>Administrative Assistant</t>
    </r>
    <r>
      <rPr>
        <sz val="11"/>
        <color theme="1"/>
        <rFont val="新細明體"/>
        <family val="2"/>
        <charset val="136"/>
      </rPr>
      <t>行政助理</t>
    </r>
  </si>
  <si>
    <r>
      <t xml:space="preserve">IT Systems &amp; AV </t>
    </r>
    <r>
      <rPr>
        <sz val="11"/>
        <color theme="1"/>
        <rFont val="新細明體"/>
        <family val="2"/>
        <charset val="136"/>
      </rPr>
      <t>資訊科技及影音部</t>
    </r>
    <r>
      <rPr>
        <sz val="11"/>
        <color theme="1"/>
        <rFont val="Times New Roman"/>
        <family val="1"/>
      </rPr>
      <t>System Analyst</t>
    </r>
    <r>
      <rPr>
        <sz val="11"/>
        <color theme="1"/>
        <rFont val="新細明體"/>
        <family val="2"/>
        <charset val="136"/>
      </rPr>
      <t>系統分析員</t>
    </r>
  </si>
  <si>
    <r>
      <t xml:space="preserve">IT Systems &amp; AV </t>
    </r>
    <r>
      <rPr>
        <sz val="11"/>
        <color theme="1"/>
        <rFont val="新細明體"/>
        <family val="2"/>
        <charset val="136"/>
      </rPr>
      <t>資訊科技及影音部</t>
    </r>
    <r>
      <rPr>
        <sz val="11"/>
        <color theme="1"/>
        <rFont val="Times New Roman"/>
        <family val="1"/>
      </rPr>
      <t>Software Analyst</t>
    </r>
    <r>
      <rPr>
        <sz val="11"/>
        <color theme="1"/>
        <rFont val="新細明體"/>
        <family val="2"/>
        <charset val="136"/>
      </rPr>
      <t>軟件分析員</t>
    </r>
  </si>
  <si>
    <r>
      <t xml:space="preserve">IT Systems &amp; AV </t>
    </r>
    <r>
      <rPr>
        <sz val="11"/>
        <color theme="1"/>
        <rFont val="新細明體"/>
        <family val="2"/>
        <charset val="136"/>
      </rPr>
      <t>資訊科技及影音部</t>
    </r>
    <r>
      <rPr>
        <sz val="11"/>
        <color theme="1"/>
        <rFont val="Times New Roman"/>
        <family val="1"/>
      </rPr>
      <t>Service Desk Support*</t>
    </r>
    <r>
      <rPr>
        <sz val="11"/>
        <color theme="1"/>
        <rFont val="新細明體"/>
        <family val="2"/>
        <charset val="136"/>
      </rPr>
      <t>技術支援員</t>
    </r>
    <r>
      <rPr>
        <sz val="11"/>
        <color theme="1"/>
        <rFont val="Times New Roman"/>
        <family val="1"/>
      </rPr>
      <t>*</t>
    </r>
  </si>
  <si>
    <r>
      <t xml:space="preserve">Project </t>
    </r>
    <r>
      <rPr>
        <sz val="11"/>
        <color theme="1"/>
        <rFont val="新細明體"/>
        <family val="2"/>
        <charset val="136"/>
      </rPr>
      <t>項目部</t>
    </r>
    <r>
      <rPr>
        <sz val="11"/>
        <color theme="1"/>
        <rFont val="Times New Roman"/>
        <family val="1"/>
      </rPr>
      <t>Project Coordinator</t>
    </r>
    <r>
      <rPr>
        <sz val="11"/>
        <color theme="1"/>
        <rFont val="新細明體"/>
        <family val="2"/>
        <charset val="136"/>
      </rPr>
      <t>項目協調員</t>
    </r>
  </si>
  <si>
    <r>
      <rPr>
        <sz val="11"/>
        <color theme="1"/>
        <rFont val="新細明體"/>
        <family val="2"/>
        <charset val="136"/>
      </rPr>
      <t>澳門喜來登金沙城中心大酒店</t>
    </r>
    <r>
      <rPr>
        <sz val="11"/>
        <color theme="1"/>
        <rFont val="Times New Roman"/>
        <family val="1"/>
      </rPr>
      <t xml:space="preserve"> </t>
    </r>
    <r>
      <rPr>
        <sz val="11"/>
        <color theme="1"/>
        <rFont val="新細明體"/>
        <family val="2"/>
        <charset val="136"/>
      </rPr>
      <t>及</t>
    </r>
    <r>
      <rPr>
        <sz val="11"/>
        <color theme="1"/>
        <rFont val="Times New Roman"/>
        <family val="1"/>
      </rPr>
      <t xml:space="preserve"> </t>
    </r>
    <r>
      <rPr>
        <sz val="11"/>
        <color theme="1"/>
        <rFont val="新細明體"/>
        <family val="2"/>
        <charset val="136"/>
      </rPr>
      <t xml:space="preserve">澳門瑞吉金沙城中心酒店
</t>
    </r>
    <r>
      <rPr>
        <sz val="11"/>
        <color theme="1"/>
        <rFont val="Times New Roman"/>
        <family val="1"/>
      </rPr>
      <t>Sheraton Grand Macao Hotel, Cotai Central &amp; The St. Regis Macao, Cotai Central</t>
    </r>
  </si>
  <si>
    <r>
      <rPr>
        <sz val="11"/>
        <color theme="1"/>
        <rFont val="新細明體"/>
        <family val="2"/>
        <charset val="136"/>
      </rPr>
      <t>調酒員</t>
    </r>
    <r>
      <rPr>
        <sz val="11"/>
        <color theme="1"/>
        <rFont val="Times New Roman"/>
        <family val="1"/>
      </rPr>
      <t xml:space="preserve"> Bartender</t>
    </r>
  </si>
  <si>
    <r>
      <rPr>
        <sz val="11"/>
        <color theme="1"/>
        <rFont val="新細明體"/>
        <family val="2"/>
        <charset val="136"/>
      </rPr>
      <t>財務文員</t>
    </r>
    <r>
      <rPr>
        <sz val="11"/>
        <color theme="1"/>
        <rFont val="Times New Roman"/>
        <family val="1"/>
      </rPr>
      <t xml:space="preserve"> Clerk, Finance</t>
    </r>
  </si>
  <si>
    <r>
      <rPr>
        <sz val="11"/>
        <color theme="1"/>
        <rFont val="新細明體"/>
        <family val="2"/>
        <charset val="136"/>
      </rPr>
      <t>人力資源事務員</t>
    </r>
    <r>
      <rPr>
        <sz val="11"/>
        <color theme="1"/>
        <rFont val="Times New Roman"/>
        <family val="1"/>
      </rPr>
      <t xml:space="preserve"> Administrator, Human Resources</t>
    </r>
  </si>
  <si>
    <r>
      <rPr>
        <sz val="11"/>
        <color theme="1"/>
        <rFont val="新細明體"/>
        <family val="2"/>
        <charset val="136"/>
      </rPr>
      <t>銷售及市場推廣協調員</t>
    </r>
    <r>
      <rPr>
        <sz val="11"/>
        <color theme="1"/>
        <rFont val="Times New Roman"/>
        <family val="1"/>
      </rPr>
      <t xml:space="preserve"> Coordinator, Sales &amp; Marketing</t>
    </r>
  </si>
  <si>
    <r>
      <rPr>
        <sz val="11"/>
        <color theme="1"/>
        <rFont val="新細明體"/>
        <family val="2"/>
        <charset val="136"/>
      </rPr>
      <t>澳門最佳西方新新酒店</t>
    </r>
    <r>
      <rPr>
        <sz val="11"/>
        <color theme="1"/>
        <rFont val="Times New Roman"/>
        <family val="1"/>
      </rPr>
      <t xml:space="preserve"> Best Western Hotel Sun Sun</t>
    </r>
  </si>
  <si>
    <r>
      <rPr>
        <sz val="11"/>
        <color theme="1"/>
        <rFont val="新細明體"/>
        <family val="2"/>
        <charset val="136"/>
      </rPr>
      <t xml:space="preserve">高級會計
</t>
    </r>
    <r>
      <rPr>
        <sz val="11"/>
        <color theme="1"/>
        <rFont val="Times New Roman"/>
        <family val="1"/>
      </rPr>
      <t>Senior Accountant</t>
    </r>
  </si>
  <si>
    <r>
      <rPr>
        <sz val="11"/>
        <color theme="1"/>
        <rFont val="新細明體"/>
        <family val="2"/>
        <charset val="136"/>
      </rPr>
      <t>澳門司打口</t>
    </r>
    <r>
      <rPr>
        <sz val="11"/>
        <color theme="1"/>
        <rFont val="Times New Roman"/>
        <family val="1"/>
      </rPr>
      <t xml:space="preserve"> Macau</t>
    </r>
  </si>
  <si>
    <r>
      <t>1</t>
    </r>
    <r>
      <rPr>
        <sz val="11"/>
        <color theme="1"/>
        <rFont val="新細明體"/>
        <family val="2"/>
        <charset val="136"/>
      </rPr>
      <t xml:space="preserve">、負責編制各項財務報表；
</t>
    </r>
    <r>
      <rPr>
        <sz val="11"/>
        <color theme="1"/>
        <rFont val="Times New Roman"/>
        <family val="1"/>
      </rPr>
      <t>2</t>
    </r>
    <r>
      <rPr>
        <sz val="11"/>
        <color theme="1"/>
        <rFont val="新細明體"/>
        <family val="2"/>
        <charset val="136"/>
      </rPr>
      <t xml:space="preserve">、負責編制財務預算；
</t>
    </r>
    <r>
      <rPr>
        <sz val="11"/>
        <color theme="1"/>
        <rFont val="Times New Roman"/>
        <family val="1"/>
      </rPr>
      <t>3</t>
    </r>
    <r>
      <rPr>
        <sz val="11"/>
        <color theme="1"/>
        <rFont val="新細明體"/>
        <family val="2"/>
        <charset val="136"/>
      </rPr>
      <t xml:space="preserve">、負責財務制度的更新與整理；
</t>
    </r>
    <r>
      <rPr>
        <sz val="11"/>
        <color theme="1"/>
        <rFont val="Times New Roman"/>
        <family val="1"/>
      </rPr>
      <t>4</t>
    </r>
    <r>
      <rPr>
        <sz val="11"/>
        <color theme="1"/>
        <rFont val="新細明體"/>
        <family val="2"/>
        <charset val="136"/>
      </rPr>
      <t xml:space="preserve">、及時為管理層決策提供依據和合理化建議。
</t>
    </r>
  </si>
  <si>
    <r>
      <t>1</t>
    </r>
    <r>
      <rPr>
        <sz val="11"/>
        <color theme="1"/>
        <rFont val="新細明體"/>
        <family val="2"/>
        <charset val="136"/>
      </rPr>
      <t xml:space="preserve">、具備良好職業道德，本科以上學歷，有集團合併報表經驗；
</t>
    </r>
    <r>
      <rPr>
        <sz val="11"/>
        <color theme="1"/>
        <rFont val="Times New Roman"/>
        <family val="1"/>
      </rPr>
      <t>2</t>
    </r>
    <r>
      <rPr>
        <sz val="11"/>
        <color theme="1"/>
        <rFont val="新細明體"/>
        <family val="2"/>
        <charset val="136"/>
      </rPr>
      <t xml:space="preserve">、熟悉企業會計準則，熟悉核算、預算等管理工作；
</t>
    </r>
    <r>
      <rPr>
        <sz val="11"/>
        <color theme="1"/>
        <rFont val="Times New Roman"/>
        <family val="1"/>
      </rPr>
      <t>3</t>
    </r>
    <r>
      <rPr>
        <sz val="11"/>
        <color theme="1"/>
        <rFont val="新細明體"/>
        <family val="2"/>
        <charset val="136"/>
      </rPr>
      <t>、熟練</t>
    </r>
    <r>
      <rPr>
        <sz val="11"/>
        <color theme="1"/>
        <rFont val="Times New Roman"/>
        <family val="1"/>
      </rPr>
      <t>OFFICE</t>
    </r>
    <r>
      <rPr>
        <sz val="11"/>
        <color theme="1"/>
        <rFont val="新細明體"/>
        <family val="2"/>
        <charset val="136"/>
      </rPr>
      <t xml:space="preserve">辦公軟體；
</t>
    </r>
    <r>
      <rPr>
        <sz val="11"/>
        <color theme="1"/>
        <rFont val="Times New Roman"/>
        <family val="1"/>
      </rPr>
      <t>4</t>
    </r>
    <r>
      <rPr>
        <sz val="11"/>
        <color theme="1"/>
        <rFont val="新細明體"/>
        <family val="2"/>
        <charset val="136"/>
      </rPr>
      <t xml:space="preserve">、有良好的溝通、協調能力和團隊協作精神；
</t>
    </r>
    <r>
      <rPr>
        <sz val="11"/>
        <color theme="1"/>
        <rFont val="Times New Roman"/>
        <family val="1"/>
      </rPr>
      <t>5</t>
    </r>
    <r>
      <rPr>
        <sz val="11"/>
        <color theme="1"/>
        <rFont val="新細明體"/>
        <family val="2"/>
        <charset val="136"/>
      </rPr>
      <t>、五年以上經驗優先。</t>
    </r>
  </si>
  <si>
    <r>
      <rPr>
        <sz val="11"/>
        <color theme="1"/>
        <rFont val="新細明體"/>
        <family val="2"/>
        <charset val="136"/>
      </rPr>
      <t xml:space="preserve">會計
</t>
    </r>
    <r>
      <rPr>
        <sz val="11"/>
        <color theme="1"/>
        <rFont val="Times New Roman"/>
        <family val="1"/>
      </rPr>
      <t>Accountant</t>
    </r>
  </si>
  <si>
    <r>
      <t>1</t>
    </r>
    <r>
      <rPr>
        <sz val="11"/>
        <color theme="1"/>
        <rFont val="新細明體"/>
        <family val="2"/>
        <charset val="136"/>
      </rPr>
      <t xml:space="preserve">、負責日常會計業務核算工作，編制收、付；
</t>
    </r>
    <r>
      <rPr>
        <sz val="11"/>
        <color theme="1"/>
        <rFont val="Times New Roman"/>
        <family val="1"/>
      </rPr>
      <t>2</t>
    </r>
    <r>
      <rPr>
        <sz val="11"/>
        <color theme="1"/>
        <rFont val="新細明體"/>
        <family val="2"/>
        <charset val="136"/>
      </rPr>
      <t xml:space="preserve">、負責公司往來賬目的定期檢查核對，按時登記各項資訊，及時處理各種異常情況；
</t>
    </r>
    <r>
      <rPr>
        <sz val="11"/>
        <color theme="1"/>
        <rFont val="Times New Roman"/>
        <family val="1"/>
      </rPr>
      <t>3</t>
    </r>
    <r>
      <rPr>
        <sz val="11"/>
        <color theme="1"/>
        <rFont val="新細明體"/>
        <family val="2"/>
        <charset val="136"/>
      </rPr>
      <t xml:space="preserve">、及時完成各類報表的編制工作，並能夠進行財務分析；
</t>
    </r>
    <r>
      <rPr>
        <sz val="11"/>
        <color theme="1"/>
        <rFont val="Times New Roman"/>
        <family val="1"/>
      </rPr>
      <t>4</t>
    </r>
    <r>
      <rPr>
        <sz val="11"/>
        <color theme="1"/>
        <rFont val="新細明體"/>
        <family val="2"/>
        <charset val="136"/>
      </rPr>
      <t xml:space="preserve">、負責成本核算分析及全套賬務處理；
</t>
    </r>
    <r>
      <rPr>
        <sz val="11"/>
        <color theme="1"/>
        <rFont val="Times New Roman"/>
        <family val="1"/>
      </rPr>
      <t>5</t>
    </r>
    <r>
      <rPr>
        <sz val="11"/>
        <color theme="1"/>
        <rFont val="新細明體"/>
        <family val="2"/>
        <charset val="136"/>
      </rPr>
      <t xml:space="preserve">、保證會計資料完整、安全；
</t>
    </r>
    <r>
      <rPr>
        <sz val="11"/>
        <color theme="1"/>
        <rFont val="Times New Roman"/>
        <family val="1"/>
      </rPr>
      <t>6</t>
    </r>
    <r>
      <rPr>
        <sz val="11"/>
        <color theme="1"/>
        <rFont val="新細明體"/>
        <family val="2"/>
        <charset val="136"/>
      </rPr>
      <t>、完成財務部其他工作。</t>
    </r>
  </si>
  <si>
    <r>
      <t>1</t>
    </r>
    <r>
      <rPr>
        <sz val="11"/>
        <color theme="1"/>
        <rFont val="新細明體"/>
        <family val="2"/>
        <charset val="136"/>
      </rPr>
      <t xml:space="preserve">、大專及以上學歷，財務管理、會計等相關專業；三年以上一般納稅人財務工作經驗；
</t>
    </r>
    <r>
      <rPr>
        <sz val="11"/>
        <color theme="1"/>
        <rFont val="Times New Roman"/>
        <family val="1"/>
      </rPr>
      <t>2</t>
    </r>
    <r>
      <rPr>
        <sz val="11"/>
        <color theme="1"/>
        <rFont val="新細明體"/>
        <family val="2"/>
        <charset val="136"/>
      </rPr>
      <t xml:space="preserve">、熟練會計操作、會計核算審計的流程；
</t>
    </r>
    <r>
      <rPr>
        <sz val="11"/>
        <color theme="1"/>
        <rFont val="Times New Roman"/>
        <family val="1"/>
      </rPr>
      <t>3</t>
    </r>
    <r>
      <rPr>
        <sz val="11"/>
        <color theme="1"/>
        <rFont val="新細明體"/>
        <family val="2"/>
        <charset val="136"/>
      </rPr>
      <t xml:space="preserve">、熟悉財稅法規和政府職能部門的辦事程式；
</t>
    </r>
    <r>
      <rPr>
        <sz val="11"/>
        <color theme="1"/>
        <rFont val="Times New Roman"/>
        <family val="1"/>
      </rPr>
      <t>4</t>
    </r>
    <r>
      <rPr>
        <sz val="11"/>
        <color theme="1"/>
        <rFont val="新細明體"/>
        <family val="2"/>
        <charset val="136"/>
      </rPr>
      <t>、具有較強的綜合分析能力和判斷執行力。</t>
    </r>
  </si>
  <si>
    <r>
      <rPr>
        <sz val="11"/>
        <color theme="1"/>
        <rFont val="新細明體"/>
        <family val="2"/>
        <charset val="136"/>
      </rPr>
      <t xml:space="preserve">會計文員
</t>
    </r>
    <r>
      <rPr>
        <sz val="11"/>
        <color theme="1"/>
        <rFont val="Times New Roman"/>
        <family val="1"/>
      </rPr>
      <t>Accounting clerk</t>
    </r>
  </si>
  <si>
    <r>
      <t>1</t>
    </r>
    <r>
      <rPr>
        <sz val="11"/>
        <color theme="1"/>
        <rFont val="新細明體"/>
        <family val="2"/>
        <charset val="136"/>
      </rPr>
      <t xml:space="preserve">、負責處理每日入賬資料及月結賬目
</t>
    </r>
    <r>
      <rPr>
        <sz val="11"/>
        <color theme="1"/>
        <rFont val="Times New Roman"/>
        <family val="1"/>
      </rPr>
      <t>2</t>
    </r>
    <r>
      <rPr>
        <sz val="11"/>
        <color theme="1"/>
        <rFont val="新細明體"/>
        <family val="2"/>
        <charset val="136"/>
      </rPr>
      <t xml:space="preserve">、預備每月現金流評估表
</t>
    </r>
    <r>
      <rPr>
        <sz val="11"/>
        <color theme="1"/>
        <rFont val="Times New Roman"/>
        <family val="1"/>
      </rPr>
      <t>3</t>
    </r>
    <r>
      <rPr>
        <sz val="11"/>
        <color theme="1"/>
        <rFont val="新細明體"/>
        <family val="2"/>
        <charset val="136"/>
      </rPr>
      <t xml:space="preserve">、準備定期財務報表，整合及分析其他財務資料
</t>
    </r>
    <r>
      <rPr>
        <sz val="11"/>
        <color theme="1"/>
        <rFont val="Times New Roman"/>
        <family val="1"/>
      </rPr>
      <t>4</t>
    </r>
    <r>
      <rPr>
        <sz val="11"/>
        <color theme="1"/>
        <rFont val="新細明體"/>
        <family val="2"/>
        <charset val="136"/>
      </rPr>
      <t xml:space="preserve">、協助外聘之核數師及顧問預備年度核數報稅文件
</t>
    </r>
    <r>
      <rPr>
        <sz val="11"/>
        <color theme="1"/>
        <rFont val="Times New Roman"/>
        <family val="1"/>
      </rPr>
      <t>5</t>
    </r>
    <r>
      <rPr>
        <sz val="11"/>
        <color theme="1"/>
        <rFont val="新細明體"/>
        <family val="2"/>
        <charset val="136"/>
      </rPr>
      <t xml:space="preserve">、保持內部工作流程順暢並確保按公司制度運作
</t>
    </r>
    <r>
      <rPr>
        <sz val="11"/>
        <color theme="1"/>
        <rFont val="Times New Roman"/>
        <family val="1"/>
      </rPr>
      <t>6</t>
    </r>
    <r>
      <rPr>
        <sz val="11"/>
        <color theme="1"/>
        <rFont val="新細明體"/>
        <family val="2"/>
        <charset val="136"/>
      </rPr>
      <t xml:space="preserve">、協助處理特發事務
</t>
    </r>
  </si>
  <si>
    <r>
      <t>1</t>
    </r>
    <r>
      <rPr>
        <sz val="11"/>
        <color theme="1"/>
        <rFont val="新細明體"/>
        <family val="2"/>
        <charset val="136"/>
      </rPr>
      <t>、大學畢業及</t>
    </r>
    <r>
      <rPr>
        <sz val="11"/>
        <color theme="1"/>
        <rFont val="Times New Roman"/>
        <family val="1"/>
      </rPr>
      <t>LCC</t>
    </r>
    <r>
      <rPr>
        <sz val="11"/>
        <color theme="1"/>
        <rFont val="新細明體"/>
        <family val="2"/>
        <charset val="136"/>
      </rPr>
      <t>中級</t>
    </r>
    <r>
      <rPr>
        <sz val="11"/>
        <color theme="1"/>
        <rFont val="Times New Roman"/>
        <family val="1"/>
      </rPr>
      <t xml:space="preserve"> </t>
    </r>
    <r>
      <rPr>
        <sz val="11"/>
        <color theme="1"/>
        <rFont val="新細明體"/>
        <family val="2"/>
        <charset val="136"/>
      </rPr>
      <t xml:space="preserve">證書；
</t>
    </r>
    <r>
      <rPr>
        <sz val="11"/>
        <color theme="1"/>
        <rFont val="Times New Roman"/>
        <family val="1"/>
      </rPr>
      <t>2</t>
    </r>
    <r>
      <rPr>
        <sz val="11"/>
        <color theme="1"/>
        <rFont val="新細明體"/>
        <family val="2"/>
        <charset val="136"/>
      </rPr>
      <t xml:space="preserve">、具有良好的中英文書寫能力；
</t>
    </r>
    <r>
      <rPr>
        <sz val="11"/>
        <color theme="1"/>
        <rFont val="Times New Roman"/>
        <family val="1"/>
      </rPr>
      <t>3</t>
    </r>
    <r>
      <rPr>
        <sz val="11"/>
        <color theme="1"/>
        <rFont val="新細明體"/>
        <family val="2"/>
        <charset val="136"/>
      </rPr>
      <t xml:space="preserve">、能獨立完成工作，熟悉電腦操作；
</t>
    </r>
    <r>
      <rPr>
        <sz val="11"/>
        <color theme="1"/>
        <rFont val="Times New Roman"/>
        <family val="1"/>
      </rPr>
      <t>4</t>
    </r>
    <r>
      <rPr>
        <sz val="11"/>
        <color theme="1"/>
        <rFont val="新細明體"/>
        <family val="2"/>
        <charset val="136"/>
      </rPr>
      <t xml:space="preserve">、良好的溝通技巧，誠實可靠有責任感；
</t>
    </r>
    <r>
      <rPr>
        <sz val="11"/>
        <color theme="1"/>
        <rFont val="Times New Roman"/>
        <family val="1"/>
      </rPr>
      <t>5</t>
    </r>
    <r>
      <rPr>
        <sz val="11"/>
        <color theme="1"/>
        <rFont val="新細明體"/>
        <family val="2"/>
        <charset val="136"/>
      </rPr>
      <t xml:space="preserve">、有相關經驗優先。
</t>
    </r>
  </si>
  <si>
    <r>
      <rPr>
        <sz val="11"/>
        <color theme="1"/>
        <rFont val="新細明體"/>
        <family val="2"/>
        <charset val="136"/>
      </rPr>
      <t xml:space="preserve">前臺服務員
</t>
    </r>
    <r>
      <rPr>
        <sz val="11"/>
        <color theme="1"/>
        <rFont val="Times New Roman"/>
        <family val="1"/>
      </rPr>
      <t>Front Office Attendance</t>
    </r>
  </si>
  <si>
    <r>
      <t>1</t>
    </r>
    <r>
      <rPr>
        <sz val="11"/>
        <color theme="1"/>
        <rFont val="新細明體"/>
        <family val="2"/>
        <charset val="136"/>
      </rPr>
      <t xml:space="preserve">、負責前臺接待工作
</t>
    </r>
    <r>
      <rPr>
        <sz val="11"/>
        <color theme="1"/>
        <rFont val="Times New Roman"/>
        <family val="1"/>
      </rPr>
      <t>2</t>
    </r>
    <r>
      <rPr>
        <sz val="11"/>
        <color theme="1"/>
        <rFont val="新細明體"/>
        <family val="2"/>
        <charset val="136"/>
      </rPr>
      <t xml:space="preserve">、預訂銷售客房服務
</t>
    </r>
    <r>
      <rPr>
        <sz val="11"/>
        <color theme="1"/>
        <rFont val="Times New Roman"/>
        <family val="1"/>
      </rPr>
      <t>3</t>
    </r>
    <r>
      <rPr>
        <sz val="11"/>
        <color theme="1"/>
        <rFont val="新細明體"/>
        <family val="2"/>
        <charset val="136"/>
      </rPr>
      <t xml:space="preserve">、辦理客人入住及退房手續
</t>
    </r>
    <r>
      <rPr>
        <sz val="11"/>
        <color theme="1"/>
        <rFont val="Times New Roman"/>
        <family val="1"/>
      </rPr>
      <t>4</t>
    </r>
    <r>
      <rPr>
        <sz val="11"/>
        <color theme="1"/>
        <rFont val="新細明體"/>
        <family val="2"/>
        <charset val="136"/>
      </rPr>
      <t>、需輪班工作</t>
    </r>
  </si>
  <si>
    <r>
      <t>1</t>
    </r>
    <r>
      <rPr>
        <sz val="11"/>
        <color theme="1"/>
        <rFont val="新細明體"/>
        <family val="2"/>
        <charset val="136"/>
      </rPr>
      <t xml:space="preserve">、大學畢業
</t>
    </r>
    <r>
      <rPr>
        <sz val="11"/>
        <color theme="1"/>
        <rFont val="Times New Roman"/>
        <family val="1"/>
      </rPr>
      <t>2</t>
    </r>
    <r>
      <rPr>
        <sz val="11"/>
        <color theme="1"/>
        <rFont val="新細明體"/>
        <family val="2"/>
        <charset val="136"/>
      </rPr>
      <t xml:space="preserve">、良好的溝通技巧，誠實可靠有責任感；
</t>
    </r>
    <r>
      <rPr>
        <sz val="11"/>
        <color theme="1"/>
        <rFont val="Times New Roman"/>
        <family val="1"/>
      </rPr>
      <t>3</t>
    </r>
    <r>
      <rPr>
        <sz val="11"/>
        <color theme="1"/>
        <rFont val="新細明體"/>
        <family val="2"/>
        <charset val="136"/>
      </rPr>
      <t xml:space="preserve">、能用英語及普通話溝通
</t>
    </r>
  </si>
  <si>
    <r>
      <rPr>
        <sz val="11"/>
        <color theme="1"/>
        <rFont val="新細明體"/>
        <family val="2"/>
        <charset val="136"/>
      </rPr>
      <t xml:space="preserve">兼職西餐侍應
</t>
    </r>
    <r>
      <rPr>
        <sz val="11"/>
        <color theme="1"/>
        <rFont val="Times New Roman"/>
        <family val="1"/>
      </rPr>
      <t>Part time waitress</t>
    </r>
  </si>
  <si>
    <r>
      <t>1</t>
    </r>
    <r>
      <rPr>
        <sz val="11"/>
        <color theme="1"/>
        <rFont val="新細明體"/>
        <family val="2"/>
        <charset val="136"/>
      </rPr>
      <t xml:space="preserve">、招呼餐廳客人
</t>
    </r>
    <r>
      <rPr>
        <sz val="11"/>
        <color theme="1"/>
        <rFont val="Times New Roman"/>
        <family val="1"/>
      </rPr>
      <t>2</t>
    </r>
    <r>
      <rPr>
        <sz val="11"/>
        <color theme="1"/>
        <rFont val="新細明體"/>
        <family val="2"/>
        <charset val="136"/>
      </rPr>
      <t xml:space="preserve">、按規格協助落單及清潔等工作
</t>
    </r>
  </si>
  <si>
    <r>
      <t>1</t>
    </r>
    <r>
      <rPr>
        <sz val="11"/>
        <color theme="1"/>
        <rFont val="新細明體"/>
        <family val="2"/>
        <charset val="136"/>
      </rPr>
      <t>、高中學程度</t>
    </r>
    <r>
      <rPr>
        <sz val="11"/>
        <color theme="1"/>
        <rFont val="Times New Roman"/>
        <family val="1"/>
      </rPr>
      <t xml:space="preserve">, </t>
    </r>
    <r>
      <rPr>
        <sz val="11"/>
        <color theme="1"/>
        <rFont val="新細明體"/>
        <family val="2"/>
        <charset val="136"/>
      </rPr>
      <t xml:space="preserve">須懂英文
</t>
    </r>
    <r>
      <rPr>
        <sz val="11"/>
        <color theme="1"/>
        <rFont val="Times New Roman"/>
        <family val="1"/>
      </rPr>
      <t>2</t>
    </r>
    <r>
      <rPr>
        <sz val="11"/>
        <color theme="1"/>
        <rFont val="新細明體"/>
        <family val="2"/>
        <charset val="136"/>
      </rPr>
      <t>、具相關工作經驗優先</t>
    </r>
  </si>
  <si>
    <r>
      <rPr>
        <sz val="11"/>
        <color theme="1"/>
        <rFont val="新細明體"/>
        <family val="2"/>
        <charset val="136"/>
      </rPr>
      <t xml:space="preserve">採購部文員
</t>
    </r>
    <r>
      <rPr>
        <sz val="11"/>
        <color theme="1"/>
        <rFont val="Times New Roman"/>
        <family val="1"/>
      </rPr>
      <t>Procurement clerk</t>
    </r>
  </si>
  <si>
    <r>
      <t>1</t>
    </r>
    <r>
      <rPr>
        <sz val="11"/>
        <color theme="1"/>
        <rFont val="新細明體"/>
        <family val="2"/>
        <charset val="136"/>
      </rPr>
      <t xml:space="preserve">、日常有關採購之工作
</t>
    </r>
    <r>
      <rPr>
        <sz val="11"/>
        <color theme="1"/>
        <rFont val="Times New Roman"/>
        <family val="1"/>
      </rPr>
      <t>2</t>
    </r>
    <r>
      <rPr>
        <sz val="11"/>
        <color theme="1"/>
        <rFont val="新細明體"/>
        <family val="2"/>
        <charset val="136"/>
      </rPr>
      <t>、保持採購資料完整</t>
    </r>
  </si>
  <si>
    <r>
      <t>1</t>
    </r>
    <r>
      <rPr>
        <sz val="11"/>
        <color theme="1"/>
        <rFont val="新細明體"/>
        <family val="2"/>
        <charset val="136"/>
      </rPr>
      <t xml:space="preserve">、大學畢業
</t>
    </r>
    <r>
      <rPr>
        <sz val="11"/>
        <color theme="1"/>
        <rFont val="Times New Roman"/>
        <family val="1"/>
      </rPr>
      <t>2</t>
    </r>
    <r>
      <rPr>
        <sz val="11"/>
        <color theme="1"/>
        <rFont val="新細明體"/>
        <family val="2"/>
        <charset val="136"/>
      </rPr>
      <t xml:space="preserve">、良好的溝通技巧，誠實可靠有責任感；
</t>
    </r>
    <r>
      <rPr>
        <sz val="11"/>
        <color theme="1"/>
        <rFont val="Times New Roman"/>
        <family val="1"/>
      </rPr>
      <t>3</t>
    </r>
    <r>
      <rPr>
        <sz val="11"/>
        <color theme="1"/>
        <rFont val="新細明體"/>
        <family val="2"/>
        <charset val="136"/>
      </rPr>
      <t xml:space="preserve">、能用英語及普通話溝通
</t>
    </r>
    <r>
      <rPr>
        <sz val="11"/>
        <color theme="1"/>
        <rFont val="Times New Roman"/>
        <family val="1"/>
      </rPr>
      <t>4</t>
    </r>
    <r>
      <rPr>
        <sz val="11"/>
        <color theme="1"/>
        <rFont val="新細明體"/>
        <family val="2"/>
        <charset val="136"/>
      </rPr>
      <t xml:space="preserve">、做事有條理、誠實可靠
</t>
    </r>
  </si>
  <si>
    <r>
      <rPr>
        <sz val="11"/>
        <color theme="1"/>
        <rFont val="新細明體"/>
        <family val="2"/>
        <charset val="136"/>
      </rPr>
      <t xml:space="preserve">人力資源及行政部文員
</t>
    </r>
    <r>
      <rPr>
        <sz val="11"/>
        <color theme="1"/>
        <rFont val="Times New Roman"/>
        <family val="1"/>
      </rPr>
      <t>HR &amp; Adm. clerk</t>
    </r>
  </si>
  <si>
    <r>
      <t>1</t>
    </r>
    <r>
      <rPr>
        <sz val="11"/>
        <color theme="1"/>
        <rFont val="新細明體"/>
        <family val="2"/>
        <charset val="136"/>
      </rPr>
      <t xml:space="preserve">、日常有關人事及行政之工作
</t>
    </r>
    <r>
      <rPr>
        <sz val="11"/>
        <color theme="1"/>
        <rFont val="Times New Roman"/>
        <family val="1"/>
      </rPr>
      <t>2</t>
    </r>
    <r>
      <rPr>
        <sz val="11"/>
        <color theme="1"/>
        <rFont val="新細明體"/>
        <family val="2"/>
        <charset val="136"/>
      </rPr>
      <t>、保持人事資料</t>
    </r>
  </si>
  <si>
    <r>
      <rPr>
        <sz val="11"/>
        <color theme="1"/>
        <rFont val="新細明體"/>
        <family val="2"/>
        <charset val="136"/>
      </rPr>
      <t xml:space="preserve">訂房部文員
</t>
    </r>
    <r>
      <rPr>
        <sz val="11"/>
        <color theme="1"/>
        <rFont val="Times New Roman"/>
        <family val="1"/>
      </rPr>
      <t>Reservations clerk</t>
    </r>
  </si>
  <si>
    <r>
      <t>1</t>
    </r>
    <r>
      <rPr>
        <sz val="11"/>
        <color theme="1"/>
        <rFont val="新細明體"/>
        <family val="2"/>
        <charset val="136"/>
      </rPr>
      <t xml:space="preserve">、處理酒店訂單及維護客人資料
</t>
    </r>
    <r>
      <rPr>
        <sz val="11"/>
        <color theme="1"/>
        <rFont val="Times New Roman"/>
        <family val="1"/>
      </rPr>
      <t>2</t>
    </r>
    <r>
      <rPr>
        <sz val="11"/>
        <color theme="1"/>
        <rFont val="新細明體"/>
        <family val="2"/>
        <charset val="136"/>
      </rPr>
      <t xml:space="preserve">、接聽查詢電話
</t>
    </r>
    <r>
      <rPr>
        <sz val="11"/>
        <color theme="1"/>
        <rFont val="Times New Roman"/>
        <family val="1"/>
      </rPr>
      <t>3</t>
    </r>
    <r>
      <rPr>
        <sz val="11"/>
        <color theme="1"/>
        <rFont val="新細明體"/>
        <family val="2"/>
        <charset val="136"/>
      </rPr>
      <t xml:space="preserve">、與旅行社保持良好聯繫
</t>
    </r>
  </si>
  <si>
    <r>
      <t>1</t>
    </r>
    <r>
      <rPr>
        <sz val="11"/>
        <color theme="1"/>
        <rFont val="新細明體"/>
        <family val="2"/>
        <charset val="136"/>
      </rPr>
      <t xml:space="preserve">、大學畢業
</t>
    </r>
    <r>
      <rPr>
        <sz val="11"/>
        <color theme="1"/>
        <rFont val="Times New Roman"/>
        <family val="1"/>
      </rPr>
      <t>2</t>
    </r>
    <r>
      <rPr>
        <sz val="11"/>
        <color theme="1"/>
        <rFont val="新細明體"/>
        <family val="2"/>
        <charset val="136"/>
      </rPr>
      <t xml:space="preserve">、良好的溝通技巧，誠實可靠有責任感；
</t>
    </r>
    <r>
      <rPr>
        <sz val="11"/>
        <color theme="1"/>
        <rFont val="Times New Roman"/>
        <family val="1"/>
      </rPr>
      <t>3</t>
    </r>
    <r>
      <rPr>
        <sz val="11"/>
        <color theme="1"/>
        <rFont val="新細明體"/>
        <family val="2"/>
        <charset val="136"/>
      </rPr>
      <t xml:space="preserve">、能用英語及普通話溝通
</t>
    </r>
    <r>
      <rPr>
        <sz val="11"/>
        <color theme="1"/>
        <rFont val="Times New Roman"/>
        <family val="1"/>
      </rPr>
      <t>4</t>
    </r>
    <r>
      <rPr>
        <sz val="11"/>
        <color theme="1"/>
        <rFont val="新細明體"/>
        <family val="2"/>
        <charset val="136"/>
      </rPr>
      <t xml:space="preserve">、創新意念及積極主動
</t>
    </r>
  </si>
  <si>
    <r>
      <rPr>
        <sz val="11"/>
        <color theme="1"/>
        <rFont val="新細明體"/>
        <family val="2"/>
        <charset val="136"/>
      </rPr>
      <t>澳們假日酒店</t>
    </r>
    <r>
      <rPr>
        <sz val="11"/>
        <color theme="1"/>
        <rFont val="Times New Roman"/>
        <family val="1"/>
      </rPr>
      <t xml:space="preserve"> Holiday Inn Macau</t>
    </r>
  </si>
  <si>
    <r>
      <rPr>
        <sz val="11"/>
        <color theme="1"/>
        <rFont val="新細明體"/>
        <family val="2"/>
        <charset val="136"/>
      </rPr>
      <t>環亞機場服務管理集團</t>
    </r>
    <r>
      <rPr>
        <sz val="11"/>
        <color theme="1"/>
        <rFont val="Times New Roman"/>
        <family val="1"/>
      </rPr>
      <t>Plaza Premium Group</t>
    </r>
  </si>
  <si>
    <r>
      <rPr>
        <sz val="11"/>
        <color theme="1"/>
        <rFont val="新細明體"/>
        <family val="2"/>
        <charset val="136"/>
      </rPr>
      <t>麗景灣藝術酒店</t>
    </r>
    <r>
      <rPr>
        <sz val="11"/>
        <color theme="1"/>
        <rFont val="Times New Roman"/>
        <family val="1"/>
      </rPr>
      <t xml:space="preserve"> Regency Art Hotel</t>
    </r>
  </si>
  <si>
    <r>
      <rPr>
        <sz val="11"/>
        <color theme="1"/>
        <rFont val="新細明體"/>
        <family val="2"/>
        <charset val="136"/>
      </rPr>
      <t xml:space="preserve">接待員
</t>
    </r>
    <r>
      <rPr>
        <sz val="11"/>
        <color theme="1"/>
        <rFont val="Times New Roman"/>
        <family val="1"/>
      </rPr>
      <t>Receptionist</t>
    </r>
  </si>
  <si>
    <r>
      <rPr>
        <sz val="11"/>
        <color theme="1"/>
        <rFont val="新細明體"/>
        <family val="2"/>
        <charset val="136"/>
      </rPr>
      <t xml:space="preserve">接線生
</t>
    </r>
    <r>
      <rPr>
        <sz val="11"/>
        <color theme="1"/>
        <rFont val="Times New Roman"/>
        <family val="1"/>
      </rPr>
      <t>Telephone Operator</t>
    </r>
  </si>
  <si>
    <r>
      <rPr>
        <sz val="11"/>
        <color theme="1"/>
        <rFont val="新細明體"/>
        <family val="2"/>
        <charset val="136"/>
      </rPr>
      <t xml:space="preserve">行李生
</t>
    </r>
    <r>
      <rPr>
        <sz val="11"/>
        <color theme="1"/>
        <rFont val="Times New Roman"/>
        <family val="1"/>
      </rPr>
      <t>Bellboy</t>
    </r>
  </si>
  <si>
    <r>
      <rPr>
        <sz val="11"/>
        <color theme="1"/>
        <rFont val="新細明體"/>
        <family val="2"/>
        <charset val="136"/>
      </rPr>
      <t xml:space="preserve">管家部服務員
</t>
    </r>
    <r>
      <rPr>
        <sz val="11"/>
        <color theme="1"/>
        <rFont val="Times New Roman"/>
        <family val="1"/>
      </rPr>
      <t>Housekeeping Attendant</t>
    </r>
  </si>
  <si>
    <r>
      <rPr>
        <sz val="11"/>
        <color theme="1"/>
        <rFont val="新細明體"/>
        <family val="2"/>
        <charset val="136"/>
      </rPr>
      <t xml:space="preserve">營業部聯絡員
</t>
    </r>
    <r>
      <rPr>
        <sz val="11"/>
        <color theme="1"/>
        <rFont val="Times New Roman"/>
        <family val="1"/>
      </rPr>
      <t>Sales Coordinator</t>
    </r>
  </si>
  <si>
    <r>
      <rPr>
        <sz val="11"/>
        <color theme="1"/>
        <rFont val="新細明體"/>
        <family val="2"/>
        <charset val="136"/>
      </rPr>
      <t xml:space="preserve">採購部文員
</t>
    </r>
    <r>
      <rPr>
        <sz val="11"/>
        <color theme="1"/>
        <rFont val="Times New Roman"/>
        <family val="1"/>
      </rPr>
      <t>Purchasing Clerk</t>
    </r>
  </si>
  <si>
    <r>
      <rPr>
        <sz val="11"/>
        <color theme="1"/>
        <rFont val="新細明體"/>
        <family val="2"/>
        <charset val="136"/>
      </rPr>
      <t xml:space="preserve">洗衣房服務員
</t>
    </r>
    <r>
      <rPr>
        <sz val="11"/>
        <color theme="1"/>
        <rFont val="Times New Roman"/>
        <family val="1"/>
      </rPr>
      <t>Laundry Attendant</t>
    </r>
  </si>
  <si>
    <r>
      <rPr>
        <sz val="11"/>
        <color theme="1"/>
        <rFont val="新細明體"/>
        <family val="2"/>
        <charset val="136"/>
      </rPr>
      <t xml:space="preserve">訂房部文員
</t>
    </r>
    <r>
      <rPr>
        <sz val="11"/>
        <color theme="1"/>
        <rFont val="Times New Roman"/>
        <family val="1"/>
      </rPr>
      <t>Reservation Clerk</t>
    </r>
  </si>
  <si>
    <r>
      <rPr>
        <sz val="11"/>
        <color theme="1"/>
        <rFont val="新細明體"/>
        <family val="2"/>
        <charset val="136"/>
      </rPr>
      <t xml:space="preserve">財務部文員
</t>
    </r>
    <r>
      <rPr>
        <sz val="11"/>
        <color theme="1"/>
        <rFont val="Times New Roman"/>
        <family val="1"/>
      </rPr>
      <t>Finance Clerk</t>
    </r>
  </si>
  <si>
    <r>
      <rPr>
        <sz val="11"/>
        <color theme="1"/>
        <rFont val="新細明體"/>
        <family val="2"/>
        <charset val="136"/>
      </rPr>
      <t xml:space="preserve">中廚廚師
</t>
    </r>
    <r>
      <rPr>
        <sz val="11"/>
        <color theme="1"/>
        <rFont val="Times New Roman"/>
        <family val="1"/>
      </rPr>
      <t>Chinese Cook</t>
    </r>
  </si>
  <si>
    <r>
      <rPr>
        <sz val="11"/>
        <color theme="1"/>
        <rFont val="新細明體"/>
        <family val="2"/>
        <charset val="136"/>
      </rPr>
      <t xml:space="preserve">西廚廚師
</t>
    </r>
    <r>
      <rPr>
        <sz val="11"/>
        <color theme="1"/>
        <rFont val="Times New Roman"/>
        <family val="1"/>
      </rPr>
      <t>Western Cook</t>
    </r>
  </si>
  <si>
    <r>
      <rPr>
        <sz val="11"/>
        <color theme="1"/>
        <rFont val="新細明體"/>
        <family val="2"/>
        <charset val="136"/>
      </rPr>
      <t xml:space="preserve">侍應
</t>
    </r>
    <r>
      <rPr>
        <sz val="11"/>
        <color theme="1"/>
        <rFont val="Times New Roman"/>
        <family val="1"/>
      </rPr>
      <t>Waiter / Waitress</t>
    </r>
  </si>
  <si>
    <r>
      <rPr>
        <sz val="11"/>
        <color theme="1"/>
        <rFont val="新細明體"/>
        <family val="2"/>
        <charset val="136"/>
      </rPr>
      <t xml:space="preserve">健康俱樂部服務員
</t>
    </r>
    <r>
      <rPr>
        <sz val="11"/>
        <color theme="1"/>
        <rFont val="Times New Roman"/>
        <family val="1"/>
      </rPr>
      <t>Health Club Attendant</t>
    </r>
  </si>
  <si>
    <r>
      <rPr>
        <sz val="11"/>
        <color theme="1"/>
        <rFont val="新細明體"/>
        <family val="2"/>
        <charset val="136"/>
      </rPr>
      <t xml:space="preserve">人力資源部文員
</t>
    </r>
    <r>
      <rPr>
        <sz val="11"/>
        <color theme="1"/>
        <rFont val="Times New Roman"/>
        <family val="1"/>
      </rPr>
      <t>Human Resources Clerk</t>
    </r>
  </si>
  <si>
    <r>
      <rPr>
        <sz val="11"/>
        <color theme="1"/>
        <rFont val="新細明體"/>
        <family val="2"/>
        <charset val="136"/>
      </rPr>
      <t xml:space="preserve">工程部技術員
</t>
    </r>
    <r>
      <rPr>
        <sz val="11"/>
        <color theme="1"/>
        <rFont val="Times New Roman"/>
        <family val="1"/>
      </rPr>
      <t>Engineering Technician</t>
    </r>
  </si>
  <si>
    <r>
      <rPr>
        <sz val="11"/>
        <color theme="1"/>
        <rFont val="新細明體"/>
        <family val="2"/>
        <charset val="136"/>
      </rPr>
      <t>鷺環海天度假酒店</t>
    </r>
    <r>
      <rPr>
        <sz val="11"/>
        <color theme="1"/>
        <rFont val="Times New Roman"/>
        <family val="1"/>
      </rPr>
      <t xml:space="preserve"> Grand Coloane Resort </t>
    </r>
  </si>
  <si>
    <r>
      <rPr>
        <sz val="11"/>
        <color theme="1"/>
        <rFont val="新細明體"/>
        <family val="2"/>
        <charset val="136"/>
      </rPr>
      <t>專業服務</t>
    </r>
    <r>
      <rPr>
        <sz val="11"/>
        <color theme="1"/>
        <rFont val="Times New Roman"/>
        <family val="1"/>
      </rPr>
      <t xml:space="preserve"> Professional Services</t>
    </r>
  </si>
  <si>
    <r>
      <t xml:space="preserve">JC </t>
    </r>
    <r>
      <rPr>
        <sz val="11"/>
        <color theme="1"/>
        <rFont val="新細明體"/>
        <family val="2"/>
        <charset val="136"/>
      </rPr>
      <t>人力資源顧問有限公司</t>
    </r>
    <r>
      <rPr>
        <sz val="11"/>
        <color theme="1"/>
        <rFont val="Times New Roman"/>
        <family val="1"/>
      </rPr>
      <t xml:space="preserve">  JC Human Resources Consulting</t>
    </r>
  </si>
  <si>
    <r>
      <rPr>
        <sz val="11"/>
        <color theme="1"/>
        <rFont val="新細明體"/>
        <family val="2"/>
        <charset val="136"/>
      </rPr>
      <t>行政助理</t>
    </r>
    <r>
      <rPr>
        <sz val="11"/>
        <color theme="1"/>
        <rFont val="Times New Roman"/>
        <family val="1"/>
      </rPr>
      <t>/</t>
    </r>
    <r>
      <rPr>
        <sz val="11"/>
        <color theme="1"/>
        <rFont val="新細明體"/>
        <family val="2"/>
        <charset val="136"/>
      </rPr>
      <t>辦公室接待員</t>
    </r>
  </si>
  <si>
    <r>
      <rPr>
        <sz val="11"/>
        <color theme="1"/>
        <rFont val="新細明體"/>
        <family val="2"/>
        <charset val="136"/>
      </rPr>
      <t>行政</t>
    </r>
  </si>
  <si>
    <r>
      <rPr>
        <sz val="11"/>
        <color theme="1"/>
        <rFont val="新細明體"/>
        <family val="2"/>
        <charset val="136"/>
      </rPr>
      <t>高中學歷</t>
    </r>
  </si>
  <si>
    <r>
      <rPr>
        <sz val="11"/>
        <color theme="1"/>
        <rFont val="新細明體"/>
        <family val="2"/>
        <charset val="136"/>
      </rPr>
      <t>人力資源協調員</t>
    </r>
  </si>
  <si>
    <r>
      <rPr>
        <sz val="11"/>
        <color theme="1"/>
        <rFont val="新細明體"/>
        <family val="2"/>
        <charset val="136"/>
      </rPr>
      <t>具人力資源經驗</t>
    </r>
  </si>
  <si>
    <r>
      <rPr>
        <sz val="11"/>
        <color theme="1"/>
        <rFont val="新細明體"/>
        <family val="2"/>
        <charset val="136"/>
      </rPr>
      <t>培訓經理</t>
    </r>
    <r>
      <rPr>
        <sz val="11"/>
        <color theme="1"/>
        <rFont val="Times New Roman"/>
        <family val="1"/>
      </rPr>
      <t>/</t>
    </r>
    <r>
      <rPr>
        <sz val="11"/>
        <color theme="1"/>
        <rFont val="新細明體"/>
        <family val="2"/>
        <charset val="136"/>
      </rPr>
      <t>專員</t>
    </r>
  </si>
  <si>
    <r>
      <rPr>
        <sz val="11"/>
        <color theme="1"/>
        <rFont val="新細明體"/>
        <family val="2"/>
        <charset val="136"/>
      </rPr>
      <t>財務分析員</t>
    </r>
  </si>
  <si>
    <r>
      <rPr>
        <sz val="11"/>
        <color theme="1"/>
        <rFont val="新細明體"/>
        <family val="2"/>
        <charset val="136"/>
      </rPr>
      <t>財務</t>
    </r>
  </si>
  <si>
    <r>
      <rPr>
        <sz val="11"/>
        <color theme="1"/>
        <rFont val="新細明體"/>
        <family val="2"/>
        <charset val="136"/>
      </rPr>
      <t>具財務工作經驗</t>
    </r>
  </si>
  <si>
    <r>
      <rPr>
        <sz val="11"/>
        <color theme="1"/>
        <rFont val="新細明體"/>
        <family val="2"/>
        <charset val="136"/>
      </rPr>
      <t>會計師助理</t>
    </r>
  </si>
  <si>
    <r>
      <rPr>
        <sz val="11"/>
        <color theme="1"/>
        <rFont val="新細明體"/>
        <family val="2"/>
        <charset val="136"/>
      </rPr>
      <t>具會計相關學歷</t>
    </r>
  </si>
  <si>
    <r>
      <rPr>
        <sz val="11"/>
        <color theme="1"/>
        <rFont val="新細明體"/>
        <family val="2"/>
        <charset val="136"/>
      </rPr>
      <t>項目協調員</t>
    </r>
  </si>
  <si>
    <r>
      <rPr>
        <sz val="11"/>
        <color theme="1"/>
        <rFont val="新細明體"/>
        <family val="2"/>
        <charset val="136"/>
      </rPr>
      <t>建築及設計</t>
    </r>
  </si>
  <si>
    <r>
      <rPr>
        <sz val="11"/>
        <color theme="1"/>
        <rFont val="新細明體"/>
        <family val="2"/>
        <charset val="136"/>
      </rPr>
      <t>具建築相關學歷</t>
    </r>
  </si>
  <si>
    <r>
      <t>CAD</t>
    </r>
    <r>
      <rPr>
        <sz val="11"/>
        <color theme="1"/>
        <rFont val="新細明體"/>
        <family val="2"/>
        <charset val="136"/>
      </rPr>
      <t>協調員</t>
    </r>
  </si>
  <si>
    <r>
      <rPr>
        <sz val="11"/>
        <color theme="1"/>
        <rFont val="新細明體"/>
        <family val="2"/>
        <charset val="136"/>
      </rPr>
      <t>具相關學歷或經驗</t>
    </r>
  </si>
  <si>
    <r>
      <t xml:space="preserve">3D </t>
    </r>
    <r>
      <rPr>
        <sz val="11"/>
        <color theme="1"/>
        <rFont val="新細明體"/>
        <family val="2"/>
        <charset val="136"/>
      </rPr>
      <t>繪圖員</t>
    </r>
  </si>
  <si>
    <r>
      <rPr>
        <sz val="11"/>
        <color theme="1"/>
        <rFont val="新細明體"/>
        <family val="2"/>
        <charset val="136"/>
      </rPr>
      <t>消防系統工程師</t>
    </r>
  </si>
  <si>
    <r>
      <rPr>
        <sz val="11"/>
        <color theme="1"/>
        <rFont val="新細明體"/>
        <family val="2"/>
        <charset val="136"/>
      </rPr>
      <t>資訊科技項目經理</t>
    </r>
  </si>
  <si>
    <r>
      <rPr>
        <sz val="11"/>
        <color theme="1"/>
        <rFont val="新細明體"/>
        <family val="2"/>
        <charset val="136"/>
      </rPr>
      <t>資訊科技</t>
    </r>
  </si>
  <si>
    <r>
      <rPr>
        <sz val="11"/>
        <color theme="1"/>
        <rFont val="新細明體"/>
        <family val="2"/>
        <charset val="136"/>
      </rPr>
      <t>數據庫管理員</t>
    </r>
  </si>
  <si>
    <r>
      <rPr>
        <sz val="11"/>
        <color theme="1"/>
        <rFont val="新細明體"/>
        <family val="2"/>
        <charset val="136"/>
      </rPr>
      <t>網絡工程師</t>
    </r>
  </si>
  <si>
    <r>
      <rPr>
        <sz val="11"/>
        <color theme="1"/>
        <rFont val="新細明體"/>
        <family val="2"/>
        <charset val="136"/>
      </rPr>
      <t>系統工程師</t>
    </r>
  </si>
  <si>
    <r>
      <rPr>
        <sz val="11"/>
        <color theme="1"/>
        <rFont val="新細明體"/>
        <family val="2"/>
        <charset val="136"/>
      </rPr>
      <t>資訊科技服務專員</t>
    </r>
  </si>
  <si>
    <r>
      <rPr>
        <sz val="11"/>
        <color theme="1"/>
        <rFont val="新細明體"/>
        <family val="2"/>
        <charset val="136"/>
      </rPr>
      <t>市場部</t>
    </r>
    <r>
      <rPr>
        <sz val="11"/>
        <color theme="1"/>
        <rFont val="Times New Roman"/>
        <family val="1"/>
      </rPr>
      <t>/</t>
    </r>
    <r>
      <rPr>
        <sz val="11"/>
        <color theme="1"/>
        <rFont val="新細明體"/>
        <family val="2"/>
        <charset val="136"/>
      </rPr>
      <t>銷售部助理</t>
    </r>
  </si>
  <si>
    <r>
      <rPr>
        <sz val="11"/>
        <color theme="1"/>
        <rFont val="新細明體"/>
        <family val="2"/>
        <charset val="136"/>
      </rPr>
      <t>市場及會展</t>
    </r>
  </si>
  <si>
    <r>
      <rPr>
        <sz val="11"/>
        <color theme="1"/>
        <rFont val="新細明體"/>
        <family val="2"/>
        <charset val="136"/>
      </rPr>
      <t>多媒體</t>
    </r>
    <r>
      <rPr>
        <sz val="11"/>
        <color theme="1"/>
        <rFont val="Times New Roman"/>
        <family val="1"/>
      </rPr>
      <t>/</t>
    </r>
    <r>
      <rPr>
        <sz val="11"/>
        <color theme="1"/>
        <rFont val="新細明體"/>
        <family val="2"/>
        <charset val="136"/>
      </rPr>
      <t>社交媒體主任</t>
    </r>
  </si>
  <si>
    <r>
      <rPr>
        <sz val="11"/>
        <color theme="1"/>
        <rFont val="新細明體"/>
        <family val="2"/>
        <charset val="136"/>
      </rPr>
      <t>市場及活動經理</t>
    </r>
  </si>
  <si>
    <r>
      <rPr>
        <sz val="11"/>
        <color theme="1"/>
        <rFont val="新細明體"/>
        <family val="2"/>
        <charset val="136"/>
      </rPr>
      <t>店舖經理</t>
    </r>
  </si>
  <si>
    <r>
      <rPr>
        <sz val="11"/>
        <color theme="1"/>
        <rFont val="新細明體"/>
        <family val="2"/>
        <charset val="136"/>
      </rPr>
      <t>零售</t>
    </r>
  </si>
  <si>
    <r>
      <rPr>
        <sz val="11"/>
        <color theme="1"/>
        <rFont val="新細明體"/>
        <family val="2"/>
        <charset val="136"/>
      </rPr>
      <t>銷售主任</t>
    </r>
  </si>
  <si>
    <r>
      <rPr>
        <sz val="11"/>
        <color theme="1"/>
        <rFont val="新細明體"/>
        <family val="2"/>
        <charset val="136"/>
      </rPr>
      <t>銷售助理</t>
    </r>
  </si>
  <si>
    <r>
      <rPr>
        <sz val="11"/>
        <color theme="1"/>
        <rFont val="新細明體"/>
        <family val="2"/>
        <charset val="136"/>
      </rPr>
      <t>廚師</t>
    </r>
  </si>
  <si>
    <r>
      <rPr>
        <sz val="11"/>
        <color theme="1"/>
        <rFont val="新細明體"/>
        <family val="2"/>
        <charset val="136"/>
      </rPr>
      <t>餐飲</t>
    </r>
  </si>
  <si>
    <r>
      <rPr>
        <sz val="11"/>
        <color theme="1"/>
        <rFont val="新細明體"/>
        <family val="2"/>
        <charset val="136"/>
      </rPr>
      <t>餐飲部副經理</t>
    </r>
  </si>
  <si>
    <r>
      <rPr>
        <sz val="11"/>
        <color theme="1"/>
        <rFont val="新細明體"/>
        <family val="2"/>
        <charset val="136"/>
      </rPr>
      <t>品酒師</t>
    </r>
  </si>
  <si>
    <r>
      <rPr>
        <sz val="11"/>
        <color theme="1"/>
        <rFont val="新細明體"/>
        <family val="2"/>
        <charset val="136"/>
      </rPr>
      <t>接線生</t>
    </r>
  </si>
  <si>
    <r>
      <rPr>
        <sz val="11"/>
        <color theme="1"/>
        <rFont val="新細明體"/>
        <family val="2"/>
        <charset val="136"/>
      </rPr>
      <t>酒店</t>
    </r>
  </si>
  <si>
    <r>
      <rPr>
        <sz val="11"/>
        <color theme="1"/>
        <rFont val="新細明體"/>
        <family val="2"/>
        <charset val="136"/>
      </rPr>
      <t>具中學學歷</t>
    </r>
  </si>
  <si>
    <r>
      <rPr>
        <sz val="11"/>
        <color theme="1"/>
        <rFont val="新細明體"/>
        <family val="2"/>
        <charset val="136"/>
      </rPr>
      <t>兼職宴會</t>
    </r>
    <r>
      <rPr>
        <sz val="11"/>
        <color theme="1"/>
        <rFont val="Times New Roman"/>
        <family val="1"/>
      </rPr>
      <t>/</t>
    </r>
    <r>
      <rPr>
        <sz val="11"/>
        <color theme="1"/>
        <rFont val="新細明體"/>
        <family val="2"/>
        <charset val="136"/>
      </rPr>
      <t>餐飲服務員</t>
    </r>
  </si>
  <si>
    <r>
      <rPr>
        <sz val="11"/>
        <color theme="1"/>
        <rFont val="新細明體"/>
        <family val="2"/>
        <charset val="136"/>
      </rPr>
      <t>兼職客服大使</t>
    </r>
  </si>
  <si>
    <r>
      <rPr>
        <sz val="11"/>
        <color theme="1"/>
        <rFont val="新細明體"/>
        <family val="2"/>
        <charset val="136"/>
      </rPr>
      <t>兼職銷售員</t>
    </r>
  </si>
  <si>
    <r>
      <rPr>
        <sz val="11"/>
        <color theme="1"/>
        <rFont val="新細明體"/>
        <family val="2"/>
        <charset val="136"/>
      </rPr>
      <t>活動司儀</t>
    </r>
  </si>
  <si>
    <r>
      <rPr>
        <sz val="11"/>
        <color theme="1"/>
        <rFont val="新細明體"/>
        <family val="2"/>
        <charset val="136"/>
      </rPr>
      <t>司儀</t>
    </r>
  </si>
  <si>
    <r>
      <rPr>
        <sz val="11"/>
        <color theme="1"/>
        <rFont val="新細明體"/>
        <family val="2"/>
        <charset val="136"/>
      </rPr>
      <t>盤點員</t>
    </r>
  </si>
  <si>
    <r>
      <rPr>
        <sz val="11"/>
        <color theme="1"/>
        <rFont val="新細明體"/>
        <family val="2"/>
        <charset val="136"/>
      </rPr>
      <t>盤點</t>
    </r>
  </si>
  <si>
    <r>
      <rPr>
        <sz val="11"/>
        <color theme="1"/>
        <rFont val="新細明體"/>
        <family val="2"/>
        <charset val="136"/>
      </rPr>
      <t>帶位員</t>
    </r>
  </si>
  <si>
    <r>
      <rPr>
        <sz val="11"/>
        <color theme="1"/>
        <rFont val="新細明體"/>
        <family val="2"/>
        <charset val="136"/>
      </rPr>
      <t>服務</t>
    </r>
  </si>
  <si>
    <r>
      <rPr>
        <sz val="11"/>
        <color theme="1"/>
        <rFont val="新細明體"/>
        <family val="2"/>
        <charset val="136"/>
      </rPr>
      <t>速食店收銀員</t>
    </r>
  </si>
  <si>
    <r>
      <rPr>
        <sz val="11"/>
        <color theme="1"/>
        <rFont val="新細明體"/>
        <family val="2"/>
        <charset val="136"/>
      </rPr>
      <t>人力資源實習生</t>
    </r>
  </si>
  <si>
    <r>
      <rPr>
        <sz val="11"/>
        <color theme="1"/>
        <rFont val="新細明體"/>
        <family val="2"/>
        <charset val="136"/>
      </rPr>
      <t>實習</t>
    </r>
  </si>
  <si>
    <r>
      <rPr>
        <sz val="11"/>
        <color theme="1"/>
        <rFont val="新細明體"/>
        <family val="2"/>
        <charset val="136"/>
      </rPr>
      <t>便利店管理培訓生</t>
    </r>
  </si>
  <si>
    <r>
      <rPr>
        <sz val="11"/>
        <color theme="1"/>
        <rFont val="新細明體"/>
        <family val="2"/>
        <charset val="136"/>
      </rPr>
      <t>輝亞人力資源顧問有限公司</t>
    </r>
    <r>
      <rPr>
        <sz val="11"/>
        <color theme="1"/>
        <rFont val="Times New Roman"/>
        <family val="1"/>
      </rPr>
      <t xml:space="preserve"> FERRE Human Resources Company Limited</t>
    </r>
  </si>
  <si>
    <r>
      <rPr>
        <sz val="11"/>
        <color theme="1"/>
        <rFont val="新細明體"/>
        <family val="2"/>
        <charset val="136"/>
      </rPr>
      <t>電話營業</t>
    </r>
  </si>
  <si>
    <r>
      <rPr>
        <sz val="11"/>
        <color theme="1"/>
        <rFont val="新細明體"/>
        <family val="2"/>
        <charset val="136"/>
      </rPr>
      <t>航空尊貴客服</t>
    </r>
  </si>
  <si>
    <r>
      <rPr>
        <sz val="11"/>
        <color theme="1"/>
        <rFont val="新細明體"/>
        <family val="2"/>
        <charset val="136"/>
      </rPr>
      <t>名店銷售</t>
    </r>
  </si>
  <si>
    <r>
      <rPr>
        <sz val="11"/>
        <color theme="1"/>
        <rFont val="新細明體"/>
        <family val="2"/>
        <charset val="136"/>
      </rPr>
      <t>教育培訓</t>
    </r>
    <r>
      <rPr>
        <sz val="11"/>
        <color theme="1"/>
        <rFont val="Times New Roman"/>
        <family val="1"/>
      </rPr>
      <t xml:space="preserve"> Education &amp; Training</t>
    </r>
  </si>
  <si>
    <r>
      <rPr>
        <sz val="11"/>
        <color theme="1"/>
        <rFont val="新細明體"/>
        <family val="2"/>
        <charset val="136"/>
      </rPr>
      <t>香港信華教育國際集團有限公司</t>
    </r>
  </si>
  <si>
    <r>
      <rPr>
        <sz val="11"/>
        <color theme="1"/>
        <rFont val="新細明體"/>
        <family val="2"/>
        <charset val="136"/>
      </rPr>
      <t>留學規劃師</t>
    </r>
  </si>
  <si>
    <r>
      <rPr>
        <sz val="11"/>
        <color theme="1"/>
        <rFont val="新細明體"/>
        <family val="2"/>
        <charset val="136"/>
      </rPr>
      <t>廣東珠海</t>
    </r>
  </si>
  <si>
    <r>
      <t>1.</t>
    </r>
    <r>
      <rPr>
        <sz val="11"/>
        <color theme="1"/>
        <rFont val="新細明體"/>
        <family val="2"/>
        <charset val="136"/>
      </rPr>
      <t>嚴格按照公司及專案規定的工作標準及服務流程</t>
    </r>
    <r>
      <rPr>
        <sz val="11"/>
        <color theme="1"/>
        <rFont val="Times New Roman"/>
        <family val="1"/>
      </rPr>
      <t>,</t>
    </r>
    <r>
      <rPr>
        <sz val="11"/>
        <color theme="1"/>
        <rFont val="新細明體"/>
        <family val="2"/>
        <charset val="136"/>
      </rPr>
      <t xml:space="preserve">為客戶提供留學諮詢服務
</t>
    </r>
    <r>
      <rPr>
        <sz val="11"/>
        <color theme="1"/>
        <rFont val="Times New Roman"/>
        <family val="1"/>
      </rPr>
      <t>2.</t>
    </r>
    <r>
      <rPr>
        <sz val="11"/>
        <color theme="1"/>
        <rFont val="新細明體"/>
        <family val="2"/>
        <charset val="136"/>
      </rPr>
      <t>瞭解客戶申請留學所需要的相關背景情況</t>
    </r>
    <r>
      <rPr>
        <sz val="11"/>
        <color theme="1"/>
        <rFont val="Times New Roman"/>
        <family val="1"/>
      </rPr>
      <t>,</t>
    </r>
    <r>
      <rPr>
        <sz val="11"/>
        <color theme="1"/>
        <rFont val="新細明體"/>
        <family val="2"/>
        <charset val="136"/>
      </rPr>
      <t xml:space="preserve">為客戶設計切實可行的留學方案
</t>
    </r>
    <r>
      <rPr>
        <sz val="11"/>
        <color theme="1"/>
        <rFont val="Times New Roman"/>
        <family val="1"/>
      </rPr>
      <t>4.</t>
    </r>
    <r>
      <rPr>
        <sz val="11"/>
        <color theme="1"/>
        <rFont val="新細明體"/>
        <family val="2"/>
        <charset val="136"/>
      </rPr>
      <t>積極跟進潛在客戶</t>
    </r>
    <r>
      <rPr>
        <sz val="11"/>
        <color theme="1"/>
        <rFont val="Times New Roman"/>
        <family val="1"/>
      </rPr>
      <t>,</t>
    </r>
    <r>
      <rPr>
        <sz val="11"/>
        <color theme="1"/>
        <rFont val="新細明體"/>
        <family val="2"/>
        <charset val="136"/>
      </rPr>
      <t xml:space="preserve">促進簽約業績
</t>
    </r>
    <r>
      <rPr>
        <sz val="11"/>
        <color theme="1"/>
        <rFont val="Times New Roman"/>
        <family val="1"/>
      </rPr>
      <t>5.</t>
    </r>
    <r>
      <rPr>
        <sz val="11"/>
        <color theme="1"/>
        <rFont val="新細明體"/>
        <family val="2"/>
        <charset val="136"/>
      </rPr>
      <t>參與項目內部的培訓</t>
    </r>
    <r>
      <rPr>
        <sz val="11"/>
        <color theme="1"/>
        <rFont val="Times New Roman"/>
        <family val="1"/>
      </rPr>
      <t>,</t>
    </r>
    <r>
      <rPr>
        <sz val="11"/>
        <color theme="1"/>
        <rFont val="新細明體"/>
        <family val="2"/>
        <charset val="136"/>
      </rPr>
      <t xml:space="preserve">不斷學習和更新業務知識
</t>
    </r>
    <r>
      <rPr>
        <sz val="11"/>
        <color theme="1"/>
        <rFont val="Times New Roman"/>
        <family val="1"/>
      </rPr>
      <t>6.</t>
    </r>
    <r>
      <rPr>
        <sz val="11"/>
        <color theme="1"/>
        <rFont val="新細明體"/>
        <family val="2"/>
        <charset val="136"/>
      </rPr>
      <t>按公司安排</t>
    </r>
    <r>
      <rPr>
        <sz val="11"/>
        <color theme="1"/>
        <rFont val="Times New Roman"/>
        <family val="1"/>
      </rPr>
      <t>,</t>
    </r>
    <r>
      <rPr>
        <sz val="11"/>
        <color theme="1"/>
        <rFont val="新細明體"/>
        <family val="2"/>
        <charset val="136"/>
      </rPr>
      <t>積極參與專案推廣和公司行銷活動</t>
    </r>
  </si>
  <si>
    <r>
      <t>1.</t>
    </r>
    <r>
      <rPr>
        <sz val="11"/>
        <color theme="1"/>
        <rFont val="新細明體"/>
        <family val="2"/>
        <charset val="136"/>
      </rPr>
      <t xml:space="preserve">具有良好的英文閱讀能力優先
</t>
    </r>
    <r>
      <rPr>
        <sz val="11"/>
        <color theme="1"/>
        <rFont val="Times New Roman"/>
        <family val="1"/>
      </rPr>
      <t>2.</t>
    </r>
    <r>
      <rPr>
        <sz val="11"/>
        <color theme="1"/>
        <rFont val="新細明體"/>
        <family val="2"/>
        <charset val="136"/>
      </rPr>
      <t xml:space="preserve">極強的學習能力、溝通能力、銷售能力及客戶服務意識
</t>
    </r>
    <r>
      <rPr>
        <sz val="11"/>
        <color theme="1"/>
        <rFont val="Times New Roman"/>
        <family val="1"/>
      </rPr>
      <t>3.</t>
    </r>
    <r>
      <rPr>
        <sz val="11"/>
        <color theme="1"/>
        <rFont val="新細明體"/>
        <family val="2"/>
        <charset val="136"/>
      </rPr>
      <t>能準確把握客戶心理</t>
    </r>
    <r>
      <rPr>
        <sz val="11"/>
        <color theme="1"/>
        <rFont val="Times New Roman"/>
        <family val="1"/>
      </rPr>
      <t>,</t>
    </r>
    <r>
      <rPr>
        <sz val="11"/>
        <color theme="1"/>
        <rFont val="新細明體"/>
        <family val="2"/>
        <charset val="136"/>
      </rPr>
      <t xml:space="preserve">能應對複雜的問題環境
</t>
    </r>
    <r>
      <rPr>
        <sz val="11"/>
        <color theme="1"/>
        <rFont val="Times New Roman"/>
        <family val="1"/>
      </rPr>
      <t>4.</t>
    </r>
    <r>
      <rPr>
        <sz val="11"/>
        <color theme="1"/>
        <rFont val="新細明體"/>
        <family val="2"/>
        <charset val="136"/>
      </rPr>
      <t>有</t>
    </r>
    <r>
      <rPr>
        <sz val="11"/>
        <color theme="1"/>
        <rFont val="Times New Roman"/>
        <family val="1"/>
      </rPr>
      <t>TOEFL, GRE</t>
    </r>
    <r>
      <rPr>
        <sz val="11"/>
        <color theme="1"/>
        <rFont val="新細明體"/>
        <family val="2"/>
        <charset val="136"/>
      </rPr>
      <t>考試成績</t>
    </r>
    <r>
      <rPr>
        <sz val="11"/>
        <color theme="1"/>
        <rFont val="Times New Roman"/>
        <family val="1"/>
      </rPr>
      <t>,</t>
    </r>
    <r>
      <rPr>
        <sz val="11"/>
        <color theme="1"/>
        <rFont val="新細明體"/>
        <family val="2"/>
        <charset val="136"/>
      </rPr>
      <t>或海外名校申請經驗者優先考慮</t>
    </r>
  </si>
  <si>
    <r>
      <rPr>
        <sz val="11"/>
        <color theme="1"/>
        <rFont val="新細明體"/>
        <family val="2"/>
        <charset val="136"/>
      </rPr>
      <t>投遞簡歷到</t>
    </r>
    <r>
      <rPr>
        <sz val="11"/>
        <color theme="1"/>
        <rFont val="Times New Roman"/>
        <family val="1"/>
      </rPr>
      <t>1274521615@qq.com</t>
    </r>
  </si>
  <si>
    <r>
      <rPr>
        <sz val="11"/>
        <color theme="1"/>
        <rFont val="新細明體"/>
        <family val="2"/>
        <charset val="136"/>
      </rPr>
      <t>實習生</t>
    </r>
  </si>
  <si>
    <r>
      <t>1.</t>
    </r>
    <r>
      <rPr>
        <sz val="11"/>
        <color theme="1"/>
        <rFont val="新細明體"/>
        <family val="2"/>
        <charset val="136"/>
      </rPr>
      <t xml:space="preserve">高校行銷方案策劃
</t>
    </r>
    <r>
      <rPr>
        <sz val="11"/>
        <color theme="1"/>
        <rFont val="Times New Roman"/>
        <family val="1"/>
      </rPr>
      <t>2.</t>
    </r>
    <r>
      <rPr>
        <sz val="11"/>
        <color theme="1"/>
        <rFont val="新細明體"/>
        <family val="2"/>
        <charset val="136"/>
      </rPr>
      <t xml:space="preserve">微信公眾平臺行銷策劃
</t>
    </r>
    <r>
      <rPr>
        <sz val="11"/>
        <color theme="1"/>
        <rFont val="Times New Roman"/>
        <family val="1"/>
      </rPr>
      <t>3.</t>
    </r>
    <r>
      <rPr>
        <sz val="11"/>
        <color theme="1"/>
        <rFont val="新細明體"/>
        <family val="2"/>
        <charset val="136"/>
      </rPr>
      <t>聯繫維護現有全國各大學校方及社團資源</t>
    </r>
  </si>
  <si>
    <r>
      <t>1.</t>
    </r>
    <r>
      <rPr>
        <sz val="11"/>
        <color theme="1"/>
        <rFont val="新細明體"/>
        <family val="2"/>
        <charset val="136"/>
      </rPr>
      <t xml:space="preserve">不限年紀不限專業，工作時間可根據課表安排
</t>
    </r>
    <r>
      <rPr>
        <sz val="11"/>
        <color theme="1"/>
        <rFont val="Times New Roman"/>
        <family val="1"/>
      </rPr>
      <t>2.</t>
    </r>
    <r>
      <rPr>
        <sz val="11"/>
        <color theme="1"/>
        <rFont val="新細明體"/>
        <family val="2"/>
        <charset val="136"/>
      </rPr>
      <t xml:space="preserve">文案策劃能力強，溝通交流能力強
</t>
    </r>
    <r>
      <rPr>
        <sz val="11"/>
        <color theme="1"/>
        <rFont val="Times New Roman"/>
        <family val="1"/>
      </rPr>
      <t>3.</t>
    </r>
    <r>
      <rPr>
        <sz val="11"/>
        <color theme="1"/>
        <rFont val="新細明體"/>
        <family val="2"/>
        <charset val="136"/>
      </rPr>
      <t>服從工作安排，團隊合作精神</t>
    </r>
  </si>
  <si>
    <r>
      <rPr>
        <sz val="11"/>
        <color theme="1"/>
        <rFont val="新細明體"/>
        <family val="2"/>
        <charset val="136"/>
      </rPr>
      <t>新媒體運營</t>
    </r>
  </si>
  <si>
    <r>
      <t>1.</t>
    </r>
    <r>
      <rPr>
        <sz val="11"/>
        <color theme="1"/>
        <rFont val="新細明體"/>
        <family val="2"/>
        <charset val="136"/>
      </rPr>
      <t xml:space="preserve">能夠獨立運營和維護微信公眾號以及撰寫推文，策劃相應活動提高公眾號知名度。
</t>
    </r>
    <r>
      <rPr>
        <sz val="11"/>
        <color theme="1"/>
        <rFont val="Times New Roman"/>
        <family val="1"/>
      </rPr>
      <t>2.</t>
    </r>
    <r>
      <rPr>
        <sz val="11"/>
        <color theme="1"/>
        <rFont val="新細明體"/>
        <family val="2"/>
        <charset val="136"/>
      </rPr>
      <t xml:space="preserve">能夠從事微博，知乎，貼吧等各種線上管道的運營和策劃執行相應的推廣工作，瞭解客戶需求與回饋並做出分析，提高知名度和粉絲數量。
</t>
    </r>
    <r>
      <rPr>
        <sz val="11"/>
        <color theme="1"/>
        <rFont val="Times New Roman"/>
        <family val="1"/>
      </rPr>
      <t>3.</t>
    </r>
    <r>
      <rPr>
        <sz val="11"/>
        <color theme="1"/>
        <rFont val="新細明體"/>
        <family val="2"/>
        <charset val="136"/>
      </rPr>
      <t>線上活動的策劃與組織。</t>
    </r>
  </si>
  <si>
    <r>
      <t>1.</t>
    </r>
    <r>
      <rPr>
        <sz val="11"/>
        <color theme="1"/>
        <rFont val="新細明體"/>
        <family val="2"/>
        <charset val="136"/>
      </rPr>
      <t xml:space="preserve">具有獨特的創新精神和嚴謹的邏輯思維能力，具有良好的團隊合作能力
</t>
    </r>
    <r>
      <rPr>
        <sz val="11"/>
        <color theme="1"/>
        <rFont val="Times New Roman"/>
        <family val="1"/>
      </rPr>
      <t>2.</t>
    </r>
    <r>
      <rPr>
        <sz val="11"/>
        <color theme="1"/>
        <rFont val="新細明體"/>
        <family val="2"/>
        <charset val="136"/>
      </rPr>
      <t>懂得運用各種基礎</t>
    </r>
    <r>
      <rPr>
        <sz val="11"/>
        <color theme="1"/>
        <rFont val="Times New Roman"/>
        <family val="1"/>
      </rPr>
      <t>OFFICE</t>
    </r>
    <r>
      <rPr>
        <sz val="11"/>
        <color theme="1"/>
        <rFont val="新細明體"/>
        <family val="2"/>
        <charset val="136"/>
      </rPr>
      <t xml:space="preserve">辦公軟體。
</t>
    </r>
    <r>
      <rPr>
        <sz val="11"/>
        <color theme="1"/>
        <rFont val="Times New Roman"/>
        <family val="1"/>
      </rPr>
      <t>3.</t>
    </r>
    <r>
      <rPr>
        <sz val="11"/>
        <color theme="1"/>
        <rFont val="新細明體"/>
        <family val="2"/>
        <charset val="136"/>
      </rPr>
      <t>從事過互聯網行業的優先。</t>
    </r>
  </si>
  <si>
    <r>
      <rPr>
        <sz val="11"/>
        <color theme="1"/>
        <rFont val="新細明體"/>
        <family val="2"/>
        <charset val="136"/>
      </rPr>
      <t>前臺接待</t>
    </r>
    <r>
      <rPr>
        <sz val="11"/>
        <color theme="1"/>
        <rFont val="Times New Roman"/>
        <family val="1"/>
      </rPr>
      <t>Service Agent-FO</t>
    </r>
  </si>
  <si>
    <r>
      <rPr>
        <sz val="11"/>
        <color theme="1"/>
        <rFont val="新細明體"/>
        <family val="2"/>
        <charset val="136"/>
      </rPr>
      <t>教學餐廳</t>
    </r>
    <r>
      <rPr>
        <sz val="11"/>
        <color theme="1"/>
        <rFont val="Times New Roman"/>
        <family val="1"/>
      </rPr>
      <t xml:space="preserve">  (</t>
    </r>
    <r>
      <rPr>
        <sz val="11"/>
        <color theme="1"/>
        <rFont val="新細明體"/>
        <family val="2"/>
        <charset val="136"/>
      </rPr>
      <t>季節</t>
    </r>
    <r>
      <rPr>
        <sz val="11"/>
        <color theme="1"/>
        <rFont val="Times New Roman"/>
        <family val="1"/>
      </rPr>
      <t>) Training Restaurant (The Seasons)</t>
    </r>
  </si>
  <si>
    <r>
      <rPr>
        <sz val="11"/>
        <color theme="1"/>
        <rFont val="新細明體"/>
        <family val="2"/>
        <charset val="136"/>
      </rPr>
      <t>西廚實習生</t>
    </r>
  </si>
  <si>
    <r>
      <rPr>
        <sz val="11"/>
        <color theme="1"/>
        <rFont val="新細明體"/>
        <family val="2"/>
        <charset val="136"/>
      </rPr>
      <t>行政實習生</t>
    </r>
  </si>
  <si>
    <r>
      <rPr>
        <sz val="11"/>
        <color theme="1"/>
        <rFont val="新細明體"/>
        <family val="2"/>
        <charset val="136"/>
      </rPr>
      <t>新東方珠海學校</t>
    </r>
    <r>
      <rPr>
        <sz val="11"/>
        <color theme="1"/>
        <rFont val="Times New Roman"/>
        <family val="1"/>
      </rPr>
      <t>Zhuhai New Oriental School</t>
    </r>
  </si>
  <si>
    <r>
      <rPr>
        <sz val="11"/>
        <color theme="1"/>
        <rFont val="新細明體"/>
        <family val="2"/>
        <charset val="136"/>
      </rPr>
      <t>市場策劃</t>
    </r>
  </si>
  <si>
    <r>
      <t xml:space="preserve">1. </t>
    </r>
    <r>
      <rPr>
        <sz val="11"/>
        <color theme="1"/>
        <rFont val="新細明體"/>
        <family val="2"/>
        <charset val="136"/>
      </rPr>
      <t xml:space="preserve">負責活動專案的活動策劃與執行工作，配合完成活動策劃、基礎執行方案的撰寫；
</t>
    </r>
    <r>
      <rPr>
        <sz val="11"/>
        <color theme="1"/>
        <rFont val="Times New Roman"/>
        <family val="1"/>
      </rPr>
      <t xml:space="preserve">2. </t>
    </r>
    <r>
      <rPr>
        <sz val="11"/>
        <color theme="1"/>
        <rFont val="新細明體"/>
        <family val="2"/>
        <charset val="136"/>
      </rPr>
      <t xml:space="preserve">整合項目實施經驗和資源，將整體活動策劃方案細化成可執行方案，有效整合資源、控制成本；
</t>
    </r>
    <r>
      <rPr>
        <sz val="11"/>
        <color theme="1"/>
        <rFont val="Times New Roman"/>
        <family val="1"/>
      </rPr>
      <t xml:space="preserve">3. </t>
    </r>
    <r>
      <rPr>
        <sz val="11"/>
        <color theme="1"/>
        <rFont val="新細明體"/>
        <family val="2"/>
        <charset val="136"/>
      </rPr>
      <t xml:space="preserve">根據公司的業務目標，開拓有價值的合作夥伴，進行資源的交換及品牌合作；
</t>
    </r>
    <r>
      <rPr>
        <sz val="11"/>
        <color theme="1"/>
        <rFont val="Times New Roman"/>
        <family val="1"/>
      </rPr>
      <t xml:space="preserve">4. </t>
    </r>
    <r>
      <rPr>
        <sz val="11"/>
        <color theme="1"/>
        <rFont val="新細明體"/>
        <family val="2"/>
        <charset val="136"/>
      </rPr>
      <t xml:space="preserve">協調公司相關部門的工作，在第一時間提供最完善的解決方案。
</t>
    </r>
    <r>
      <rPr>
        <sz val="11"/>
        <color theme="1"/>
        <rFont val="Times New Roman"/>
        <family val="1"/>
      </rPr>
      <t>5</t>
    </r>
    <r>
      <rPr>
        <sz val="11"/>
        <color theme="1"/>
        <rFont val="新細明體"/>
        <family val="2"/>
        <charset val="136"/>
      </rPr>
      <t>、公司品牌推廣執行工作，包括新媒體運營、媒體投放、網路推廣、文案等工作。</t>
    </r>
  </si>
  <si>
    <r>
      <t>1</t>
    </r>
    <r>
      <rPr>
        <sz val="11"/>
        <color theme="1"/>
        <rFont val="新細明體"/>
        <family val="2"/>
        <charset val="136"/>
      </rPr>
      <t>、市場行銷、新聞學等專業本科及以上學歷優先</t>
    </r>
    <r>
      <rPr>
        <sz val="11"/>
        <color theme="1"/>
        <rFont val="Times New Roman"/>
        <family val="1"/>
      </rPr>
      <t>; 
2</t>
    </r>
    <r>
      <rPr>
        <sz val="11"/>
        <color theme="1"/>
        <rFont val="新細明體"/>
        <family val="2"/>
        <charset val="136"/>
      </rPr>
      <t>、有過大型公關活動、廣告策劃相關的工作經驗者優先</t>
    </r>
    <r>
      <rPr>
        <sz val="11"/>
        <color theme="1"/>
        <rFont val="Times New Roman"/>
        <family val="1"/>
      </rPr>
      <t>;
3</t>
    </r>
    <r>
      <rPr>
        <sz val="11"/>
        <color theme="1"/>
        <rFont val="新細明體"/>
        <family val="2"/>
        <charset val="136"/>
      </rPr>
      <t>、有較強的活動策劃及執行能力</t>
    </r>
    <r>
      <rPr>
        <sz val="11"/>
        <color theme="1"/>
        <rFont val="Times New Roman"/>
        <family val="1"/>
      </rPr>
      <t>; 
4</t>
    </r>
    <r>
      <rPr>
        <sz val="11"/>
        <color theme="1"/>
        <rFont val="新細明體"/>
        <family val="2"/>
        <charset val="136"/>
      </rPr>
      <t xml:space="preserve">、對互聯網行業、眾包平臺市場發展趨勢有敏銳的洞察力和創新意識；
</t>
    </r>
    <r>
      <rPr>
        <sz val="11"/>
        <color theme="1"/>
        <rFont val="Times New Roman"/>
        <family val="1"/>
      </rPr>
      <t>5</t>
    </r>
    <r>
      <rPr>
        <sz val="11"/>
        <color theme="1"/>
        <rFont val="新細明體"/>
        <family val="2"/>
        <charset val="136"/>
      </rPr>
      <t>、能夠掌握客戶需求；豐富的客戶管理技巧、充沛的精力及關注細節的能力。</t>
    </r>
  </si>
  <si>
    <r>
      <t>1.</t>
    </r>
    <r>
      <rPr>
        <sz val="11"/>
        <color theme="1"/>
        <rFont val="新細明體"/>
        <family val="2"/>
        <charset val="136"/>
      </rPr>
      <t>現場投遞簡歷</t>
    </r>
    <r>
      <rPr>
        <sz val="11"/>
        <color theme="1"/>
        <rFont val="Times New Roman"/>
        <family val="1"/>
      </rPr>
      <t xml:space="preserve">          2.</t>
    </r>
    <r>
      <rPr>
        <sz val="11"/>
        <color theme="1"/>
        <rFont val="新細明體"/>
        <family val="2"/>
        <charset val="136"/>
      </rPr>
      <t>發送簡歷至</t>
    </r>
    <r>
      <rPr>
        <sz val="11"/>
        <color theme="1"/>
        <rFont val="Times New Roman"/>
        <family val="1"/>
      </rPr>
      <t>yanjin@zbj.com</t>
    </r>
  </si>
  <si>
    <r>
      <rPr>
        <sz val="11"/>
        <color theme="1"/>
        <rFont val="新細明體"/>
        <family val="2"/>
        <charset val="136"/>
      </rPr>
      <t>雅思</t>
    </r>
    <r>
      <rPr>
        <sz val="11"/>
        <color theme="1"/>
        <rFont val="Times New Roman"/>
        <family val="1"/>
      </rPr>
      <t>/</t>
    </r>
    <r>
      <rPr>
        <sz val="11"/>
        <color theme="1"/>
        <rFont val="新細明體"/>
        <family val="2"/>
        <charset val="136"/>
      </rPr>
      <t>託福教師</t>
    </r>
  </si>
  <si>
    <r>
      <t>1.</t>
    </r>
    <r>
      <rPr>
        <sz val="11"/>
        <color theme="1"/>
        <rFont val="新細明體"/>
        <family val="2"/>
        <charset val="136"/>
      </rPr>
      <t>教授託福或雅思單項課程或幾個單項的課程；</t>
    </r>
    <r>
      <rPr>
        <sz val="11"/>
        <color theme="1"/>
        <rFont val="Times New Roman"/>
        <family val="1"/>
      </rPr>
      <t xml:space="preserve"> 
2.</t>
    </r>
    <r>
      <rPr>
        <sz val="11"/>
        <color theme="1"/>
        <rFont val="新細明體"/>
        <family val="2"/>
        <charset val="136"/>
      </rPr>
      <t>定期參加部門的教培備課，積累沉澱教學教研資料；</t>
    </r>
    <r>
      <rPr>
        <sz val="11"/>
        <color theme="1"/>
        <rFont val="Times New Roman"/>
        <family val="1"/>
      </rPr>
      <t xml:space="preserve"> 
3.</t>
    </r>
    <r>
      <rPr>
        <sz val="11"/>
        <color theme="1"/>
        <rFont val="新細明體"/>
        <family val="2"/>
        <charset val="136"/>
      </rPr>
      <t>完成教學相關工作。</t>
    </r>
  </si>
  <si>
    <r>
      <t>1.</t>
    </r>
    <r>
      <rPr>
        <sz val="11"/>
        <color theme="1"/>
        <rFont val="新細明體"/>
        <family val="2"/>
        <charset val="136"/>
      </rPr>
      <t>託福總分</t>
    </r>
    <r>
      <rPr>
        <sz val="11"/>
        <color theme="1"/>
        <rFont val="Times New Roman"/>
        <family val="1"/>
      </rPr>
      <t>100</t>
    </r>
    <r>
      <rPr>
        <sz val="11"/>
        <color theme="1"/>
        <rFont val="新細明體"/>
        <family val="2"/>
        <charset val="136"/>
      </rPr>
      <t>分及以上，雅思總分</t>
    </r>
    <r>
      <rPr>
        <sz val="11"/>
        <color theme="1"/>
        <rFont val="Times New Roman"/>
        <family val="1"/>
      </rPr>
      <t>7</t>
    </r>
    <r>
      <rPr>
        <sz val="11"/>
        <color theme="1"/>
        <rFont val="新細明體"/>
        <family val="2"/>
        <charset val="136"/>
      </rPr>
      <t>分及以上；</t>
    </r>
    <r>
      <rPr>
        <sz val="11"/>
        <color theme="1"/>
        <rFont val="Times New Roman"/>
        <family val="1"/>
      </rPr>
      <t xml:space="preserve"> 
2.</t>
    </r>
    <r>
      <rPr>
        <sz val="11"/>
        <color theme="1"/>
        <rFont val="新細明體"/>
        <family val="2"/>
        <charset val="136"/>
      </rPr>
      <t>英語語音純正，普通話標準，富有親和力，有耐心、責任心；</t>
    </r>
    <r>
      <rPr>
        <sz val="11"/>
        <color theme="1"/>
        <rFont val="Times New Roman"/>
        <family val="1"/>
      </rPr>
      <t xml:space="preserve"> 
3.</t>
    </r>
    <r>
      <rPr>
        <sz val="11"/>
        <color theme="1"/>
        <rFont val="新細明體"/>
        <family val="2"/>
        <charset val="136"/>
      </rPr>
      <t>海外留學及有同行業工作經驗者優先考慮。</t>
    </r>
  </si>
  <si>
    <r>
      <rPr>
        <sz val="11"/>
        <color theme="1"/>
        <rFont val="新細明體"/>
        <family val="2"/>
        <charset val="136"/>
      </rPr>
      <t>初高中各科目教師</t>
    </r>
  </si>
  <si>
    <r>
      <t>1.</t>
    </r>
    <r>
      <rPr>
        <sz val="11"/>
        <color theme="1"/>
        <rFont val="新細明體"/>
        <family val="2"/>
        <charset val="136"/>
      </rPr>
      <t>教授初</t>
    </r>
    <r>
      <rPr>
        <sz val="11"/>
        <color theme="1"/>
        <rFont val="Times New Roman"/>
        <family val="1"/>
      </rPr>
      <t>/</t>
    </r>
    <r>
      <rPr>
        <sz val="11"/>
        <color theme="1"/>
        <rFont val="新細明體"/>
        <family val="2"/>
        <charset val="136"/>
      </rPr>
      <t>高中數學</t>
    </r>
    <r>
      <rPr>
        <sz val="11"/>
        <color theme="1"/>
        <rFont val="Times New Roman"/>
        <family val="1"/>
      </rPr>
      <t>/</t>
    </r>
    <r>
      <rPr>
        <sz val="11"/>
        <color theme="1"/>
        <rFont val="新細明體"/>
        <family val="2"/>
        <charset val="136"/>
      </rPr>
      <t>語文</t>
    </r>
    <r>
      <rPr>
        <sz val="11"/>
        <color theme="1"/>
        <rFont val="Times New Roman"/>
        <family val="1"/>
      </rPr>
      <t>/</t>
    </r>
    <r>
      <rPr>
        <sz val="11"/>
        <color theme="1"/>
        <rFont val="新細明體"/>
        <family val="2"/>
        <charset val="136"/>
      </rPr>
      <t>英語</t>
    </r>
    <r>
      <rPr>
        <sz val="11"/>
        <color theme="1"/>
        <rFont val="Times New Roman"/>
        <family val="1"/>
      </rPr>
      <t>/</t>
    </r>
    <r>
      <rPr>
        <sz val="11"/>
        <color theme="1"/>
        <rFont val="新細明體"/>
        <family val="2"/>
        <charset val="136"/>
      </rPr>
      <t>物理</t>
    </r>
    <r>
      <rPr>
        <sz val="11"/>
        <color theme="1"/>
        <rFont val="Times New Roman"/>
        <family val="1"/>
      </rPr>
      <t>/</t>
    </r>
    <r>
      <rPr>
        <sz val="11"/>
        <color theme="1"/>
        <rFont val="新細明體"/>
        <family val="2"/>
        <charset val="136"/>
      </rPr>
      <t>化學</t>
    </r>
    <r>
      <rPr>
        <sz val="11"/>
        <color theme="1"/>
        <rFont val="Times New Roman"/>
        <family val="1"/>
      </rPr>
      <t>/</t>
    </r>
    <r>
      <rPr>
        <sz val="11"/>
        <color theme="1"/>
        <rFont val="新細明體"/>
        <family val="2"/>
        <charset val="136"/>
      </rPr>
      <t>文綜（政史地）任一科目的班級或一對一課程；</t>
    </r>
    <r>
      <rPr>
        <sz val="11"/>
        <color theme="1"/>
        <rFont val="Times New Roman"/>
        <family val="1"/>
      </rPr>
      <t xml:space="preserve"> 
2.</t>
    </r>
    <r>
      <rPr>
        <sz val="11"/>
        <color theme="1"/>
        <rFont val="新細明體"/>
        <family val="2"/>
        <charset val="136"/>
      </rPr>
      <t>定期參加教研培訓；及時做好學生的續班、續費工作。</t>
    </r>
  </si>
  <si>
    <r>
      <t>1.</t>
    </r>
    <r>
      <rPr>
        <sz val="11"/>
        <color theme="1"/>
        <rFont val="新細明體"/>
        <family val="2"/>
        <charset val="136"/>
      </rPr>
      <t>所授科目功底紮實，具有良好的解題能力及解題思路；</t>
    </r>
    <r>
      <rPr>
        <sz val="11"/>
        <color theme="1"/>
        <rFont val="Times New Roman"/>
        <family val="1"/>
      </rPr>
      <t xml:space="preserve"> 
2.</t>
    </r>
    <r>
      <rPr>
        <sz val="11"/>
        <color theme="1"/>
        <rFont val="新細明體"/>
        <family val="2"/>
        <charset val="136"/>
      </rPr>
      <t>熟悉教材，瞭解珠海市中</t>
    </r>
    <r>
      <rPr>
        <sz val="11"/>
        <color theme="1"/>
        <rFont val="Times New Roman"/>
        <family val="1"/>
      </rPr>
      <t>/</t>
    </r>
    <r>
      <rPr>
        <sz val="11"/>
        <color theme="1"/>
        <rFont val="新細明體"/>
        <family val="2"/>
        <charset val="136"/>
      </rPr>
      <t>高考試題及考試情況；</t>
    </r>
    <r>
      <rPr>
        <sz val="11"/>
        <color theme="1"/>
        <rFont val="Times New Roman"/>
        <family val="1"/>
      </rPr>
      <t xml:space="preserve"> 
3.</t>
    </r>
    <r>
      <rPr>
        <sz val="11"/>
        <color theme="1"/>
        <rFont val="新細明體"/>
        <family val="2"/>
        <charset val="136"/>
      </rPr>
      <t>普通話標準，富有親和力，有耐心，有責任心。</t>
    </r>
  </si>
  <si>
    <r>
      <rPr>
        <sz val="11"/>
        <color theme="1"/>
        <rFont val="新細明體"/>
        <family val="2"/>
        <charset val="136"/>
      </rPr>
      <t>少兒英語教師</t>
    </r>
  </si>
  <si>
    <r>
      <t>1.</t>
    </r>
    <r>
      <rPr>
        <sz val="11"/>
        <color theme="1"/>
        <rFont val="新細明體"/>
        <family val="2"/>
        <charset val="136"/>
      </rPr>
      <t>負責</t>
    </r>
    <r>
      <rPr>
        <sz val="11"/>
        <color theme="1"/>
        <rFont val="Times New Roman"/>
        <family val="1"/>
      </rPr>
      <t>6-12</t>
    </r>
    <r>
      <rPr>
        <sz val="11"/>
        <color theme="1"/>
        <rFont val="新細明體"/>
        <family val="2"/>
        <charset val="136"/>
      </rPr>
      <t>歲英語班級課程的教學；</t>
    </r>
    <r>
      <rPr>
        <sz val="11"/>
        <color theme="1"/>
        <rFont val="Times New Roman"/>
        <family val="1"/>
      </rPr>
      <t xml:space="preserve"> 
2.</t>
    </r>
    <r>
      <rPr>
        <sz val="11"/>
        <color theme="1"/>
        <rFont val="新細明體"/>
        <family val="2"/>
        <charset val="136"/>
      </rPr>
      <t>參與教案的編寫等教學相關工作；</t>
    </r>
    <r>
      <rPr>
        <sz val="11"/>
        <color theme="1"/>
        <rFont val="Times New Roman"/>
        <family val="1"/>
      </rPr>
      <t xml:space="preserve"> 
3.</t>
    </r>
    <r>
      <rPr>
        <sz val="11"/>
        <color theme="1"/>
        <rFont val="新細明體"/>
        <family val="2"/>
        <charset val="136"/>
      </rPr>
      <t>與家長保持及時良好的溝通；做好續班、續費工作。</t>
    </r>
  </si>
  <si>
    <r>
      <t>1.</t>
    </r>
    <r>
      <rPr>
        <sz val="11"/>
        <color theme="1"/>
        <rFont val="新細明體"/>
        <family val="2"/>
        <charset val="136"/>
      </rPr>
      <t>熱愛兒童教育事業，口語流利，英語發音標準，普通話標準；</t>
    </r>
    <r>
      <rPr>
        <sz val="11"/>
        <color theme="1"/>
        <rFont val="Times New Roman"/>
        <family val="1"/>
      </rPr>
      <t xml:space="preserve"> 
2.</t>
    </r>
    <r>
      <rPr>
        <sz val="11"/>
        <color theme="1"/>
        <rFont val="新細明體"/>
        <family val="2"/>
        <charset val="136"/>
      </rPr>
      <t>熟悉珠海市小學英語教材和考試，有少兒英語教學經驗優先。</t>
    </r>
  </si>
  <si>
    <r>
      <rPr>
        <sz val="11"/>
        <color theme="1"/>
        <rFont val="新細明體"/>
        <family val="2"/>
        <charset val="136"/>
      </rPr>
      <t>學習管理師</t>
    </r>
  </si>
  <si>
    <r>
      <t>1.</t>
    </r>
    <r>
      <rPr>
        <sz val="11"/>
        <color theme="1"/>
        <rFont val="新細明體"/>
        <family val="2"/>
        <charset val="136"/>
      </rPr>
      <t>配合老師制定學員學習計畫，安排學員測試及模擬考；</t>
    </r>
    <r>
      <rPr>
        <sz val="11"/>
        <color theme="1"/>
        <rFont val="Times New Roman"/>
        <family val="1"/>
      </rPr>
      <t xml:space="preserve"> 
2.</t>
    </r>
    <r>
      <rPr>
        <sz val="11"/>
        <color theme="1"/>
        <rFont val="新細明體"/>
        <family val="2"/>
        <charset val="136"/>
      </rPr>
      <t>做好學員學習情況記錄，跟蹤學員成績；及時進行家校溝通工作。</t>
    </r>
  </si>
  <si>
    <r>
      <t>1.</t>
    </r>
    <r>
      <rPr>
        <sz val="11"/>
        <color theme="1"/>
        <rFont val="新細明體"/>
        <family val="2"/>
        <charset val="136"/>
      </rPr>
      <t>普通話標準，溝通表達能力強，思維靈活，有親和力，有耐心、責任心；</t>
    </r>
    <r>
      <rPr>
        <sz val="11"/>
        <color theme="1"/>
        <rFont val="Times New Roman"/>
        <family val="1"/>
      </rPr>
      <t xml:space="preserve"> 
2.</t>
    </r>
    <r>
      <rPr>
        <sz val="11"/>
        <color theme="1"/>
        <rFont val="新細明體"/>
        <family val="2"/>
        <charset val="136"/>
      </rPr>
      <t>有相應學生管理工作經驗者優先。</t>
    </r>
  </si>
  <si>
    <r>
      <rPr>
        <sz val="11"/>
        <color theme="1"/>
        <rFont val="新細明體"/>
        <family val="2"/>
        <charset val="136"/>
      </rPr>
      <t>學業規劃師（課程銷售顧問）</t>
    </r>
  </si>
  <si>
    <r>
      <t>1.</t>
    </r>
    <r>
      <rPr>
        <sz val="11"/>
        <color theme="1"/>
        <rFont val="新細明體"/>
        <family val="2"/>
        <charset val="136"/>
      </rPr>
      <t>接待託福、雅思或中學、少兒等意向客戶並維護良好關係；</t>
    </r>
    <r>
      <rPr>
        <sz val="11"/>
        <color theme="1"/>
        <rFont val="Times New Roman"/>
        <family val="1"/>
      </rPr>
      <t xml:space="preserve"> 
2.</t>
    </r>
    <r>
      <rPr>
        <sz val="11"/>
        <color theme="1"/>
        <rFont val="新細明體"/>
        <family val="2"/>
        <charset val="136"/>
      </rPr>
      <t>為客戶量身定制課程方案並進行課程銷售。</t>
    </r>
  </si>
  <si>
    <r>
      <t>1.</t>
    </r>
    <r>
      <rPr>
        <sz val="11"/>
        <color theme="1"/>
        <rFont val="新細明體"/>
        <family val="2"/>
        <charset val="136"/>
      </rPr>
      <t>具有良好的溝通協調能力，親和力佳；</t>
    </r>
    <r>
      <rPr>
        <sz val="11"/>
        <color theme="1"/>
        <rFont val="Times New Roman"/>
        <family val="1"/>
      </rPr>
      <t xml:space="preserve"> 
2.</t>
    </r>
    <r>
      <rPr>
        <sz val="11"/>
        <color theme="1"/>
        <rFont val="新細明體"/>
        <family val="2"/>
        <charset val="136"/>
      </rPr>
      <t>有銷售工作經驗者優先。</t>
    </r>
  </si>
  <si>
    <r>
      <rPr>
        <sz val="11"/>
        <color theme="1"/>
        <rFont val="新細明體"/>
        <family val="2"/>
        <charset val="136"/>
      </rPr>
      <t>市場專員</t>
    </r>
  </si>
  <si>
    <r>
      <t>1.</t>
    </r>
    <r>
      <rPr>
        <sz val="11"/>
        <color theme="1"/>
        <rFont val="新細明體"/>
        <family val="2"/>
        <charset val="136"/>
      </rPr>
      <t>負責市場管道的開發及良好的維護；</t>
    </r>
    <r>
      <rPr>
        <sz val="11"/>
        <color theme="1"/>
        <rFont val="Times New Roman"/>
        <family val="1"/>
      </rPr>
      <t xml:space="preserve"> 
2.</t>
    </r>
    <r>
      <rPr>
        <sz val="11"/>
        <color theme="1"/>
        <rFont val="新細明體"/>
        <family val="2"/>
        <charset val="136"/>
      </rPr>
      <t>負責產品的整體行銷、策劃和執行工作；校園講座、活動推廣和執行。</t>
    </r>
  </si>
  <si>
    <r>
      <t>1.</t>
    </r>
    <r>
      <rPr>
        <sz val="11"/>
        <color theme="1"/>
        <rFont val="新細明體"/>
        <family val="2"/>
        <charset val="136"/>
      </rPr>
      <t xml:space="preserve">具備活動策劃、市場行銷等創意、執行能力；踏實、敬業，良好的親和力和溝通能力；
</t>
    </r>
    <r>
      <rPr>
        <sz val="11"/>
        <color theme="1"/>
        <rFont val="Times New Roman"/>
        <family val="1"/>
      </rPr>
      <t>2.</t>
    </r>
    <r>
      <rPr>
        <sz val="11"/>
        <color theme="1"/>
        <rFont val="新細明體"/>
        <family val="2"/>
        <charset val="136"/>
      </rPr>
      <t>一年以上同崗位工作經驗者優先。</t>
    </r>
  </si>
  <si>
    <r>
      <rPr>
        <sz val="11"/>
        <color theme="1"/>
        <rFont val="新細明體"/>
        <family val="2"/>
        <charset val="136"/>
      </rPr>
      <t>福州科技職業技術學院</t>
    </r>
    <r>
      <rPr>
        <sz val="11"/>
        <color theme="1"/>
        <rFont val="Times New Roman"/>
        <family val="1"/>
      </rPr>
      <t xml:space="preserve">   Fuzhou Science of Technology College</t>
    </r>
  </si>
  <si>
    <r>
      <rPr>
        <sz val="11"/>
        <color theme="1"/>
        <rFont val="新細明體"/>
        <family val="2"/>
        <charset val="136"/>
      </rPr>
      <t>電子工程系教師</t>
    </r>
  </si>
  <si>
    <r>
      <rPr>
        <sz val="11"/>
        <color theme="1"/>
        <rFont val="新細明體"/>
        <family val="2"/>
        <charset val="136"/>
      </rPr>
      <t>福州、
廈門</t>
    </r>
  </si>
  <si>
    <r>
      <rPr>
        <sz val="11"/>
        <color theme="1"/>
        <rFont val="新細明體"/>
        <family val="2"/>
        <charset val="136"/>
      </rPr>
      <t>承擔電子工程系教學任務，承擔如下課程：</t>
    </r>
    <r>
      <rPr>
        <sz val="11"/>
        <color theme="1"/>
        <rFont val="Times New Roman"/>
        <family val="1"/>
      </rPr>
      <t>1</t>
    </r>
    <r>
      <rPr>
        <sz val="11"/>
        <color theme="1"/>
        <rFont val="新細明體"/>
        <family val="2"/>
        <charset val="136"/>
      </rPr>
      <t>、微機原理與介面技術</t>
    </r>
    <r>
      <rPr>
        <sz val="11"/>
        <color theme="1"/>
        <rFont val="Times New Roman"/>
        <family val="1"/>
      </rPr>
      <t xml:space="preserve"> </t>
    </r>
    <r>
      <rPr>
        <sz val="11"/>
        <color theme="1"/>
        <rFont val="新細明體"/>
        <family val="2"/>
        <charset val="136"/>
      </rPr>
      <t>組合語言的編寫及應用；</t>
    </r>
    <r>
      <rPr>
        <sz val="11"/>
        <color theme="1"/>
        <rFont val="Times New Roman"/>
        <family val="1"/>
      </rPr>
      <t>2</t>
    </r>
    <r>
      <rPr>
        <sz val="11"/>
        <color theme="1"/>
        <rFont val="新細明體"/>
        <family val="2"/>
        <charset val="136"/>
      </rPr>
      <t>、數位電子技術</t>
    </r>
    <r>
      <rPr>
        <sz val="11"/>
        <color theme="1"/>
        <rFont val="Times New Roman"/>
        <family val="1"/>
      </rPr>
      <t xml:space="preserve"> </t>
    </r>
    <r>
      <rPr>
        <sz val="11"/>
        <color theme="1"/>
        <rFont val="新細明體"/>
        <family val="2"/>
        <charset val="136"/>
      </rPr>
      <t>邏輯電路的識讀、數位電路和數位信號的基本理論，掌握各種邏輯電路。</t>
    </r>
  </si>
  <si>
    <r>
      <t>1</t>
    </r>
    <r>
      <rPr>
        <sz val="11"/>
        <color theme="1"/>
        <rFont val="新細明體"/>
        <family val="2"/>
        <charset val="136"/>
      </rPr>
      <t>、認真負責、服從教務處及系裡安排，開展好教學工作；</t>
    </r>
    <r>
      <rPr>
        <sz val="11"/>
        <color theme="1"/>
        <rFont val="Times New Roman"/>
        <family val="1"/>
      </rPr>
      <t>2</t>
    </r>
    <r>
      <rPr>
        <sz val="11"/>
        <color theme="1"/>
        <rFont val="新細明體"/>
        <family val="2"/>
        <charset val="136"/>
      </rPr>
      <t>、承擔起系部秘書崗位，做好系部行政工作；</t>
    </r>
    <r>
      <rPr>
        <sz val="11"/>
        <color theme="1"/>
        <rFont val="Times New Roman"/>
        <family val="1"/>
      </rPr>
      <t>3</t>
    </r>
    <r>
      <rPr>
        <sz val="11"/>
        <color theme="1"/>
        <rFont val="新細明體"/>
        <family val="2"/>
        <charset val="136"/>
      </rPr>
      <t>、有相關經驗者優先。</t>
    </r>
  </si>
  <si>
    <r>
      <rPr>
        <sz val="11"/>
        <color theme="1"/>
        <rFont val="新細明體"/>
        <family val="2"/>
        <charset val="136"/>
      </rPr>
      <t>現場提交簡歷或發郵件至</t>
    </r>
    <r>
      <rPr>
        <sz val="11"/>
        <color theme="1"/>
        <rFont val="Times New Roman"/>
        <family val="1"/>
      </rPr>
      <t>491881675@qq.com</t>
    </r>
  </si>
  <si>
    <r>
      <rPr>
        <sz val="11"/>
        <color theme="1"/>
        <rFont val="新細明體"/>
        <family val="2"/>
        <charset val="136"/>
      </rPr>
      <t>旅遊管理專業教師</t>
    </r>
  </si>
  <si>
    <r>
      <rPr>
        <sz val="11"/>
        <color theme="1"/>
        <rFont val="新細明體"/>
        <family val="2"/>
        <charset val="136"/>
      </rPr>
      <t>承擔課程：旅遊學基礎、導遊基礎知識、旅遊法律法規、旅行社經營管理等課程的教學任務。</t>
    </r>
  </si>
  <si>
    <r>
      <t>1</t>
    </r>
    <r>
      <rPr>
        <sz val="11"/>
        <color theme="1"/>
        <rFont val="新細明體"/>
        <family val="2"/>
        <charset val="136"/>
      </rPr>
      <t>、雙師型（國導、領隊資歷）；</t>
    </r>
    <r>
      <rPr>
        <sz val="11"/>
        <color theme="1"/>
        <rFont val="Times New Roman"/>
        <family val="1"/>
      </rPr>
      <t>2</t>
    </r>
    <r>
      <rPr>
        <sz val="11"/>
        <color theme="1"/>
        <rFont val="新細明體"/>
        <family val="2"/>
        <charset val="136"/>
      </rPr>
      <t>、相關行業</t>
    </r>
    <r>
      <rPr>
        <sz val="11"/>
        <color theme="1"/>
        <rFont val="Times New Roman"/>
        <family val="1"/>
      </rPr>
      <t>3-5</t>
    </r>
    <r>
      <rPr>
        <sz val="11"/>
        <color theme="1"/>
        <rFont val="新細明體"/>
        <family val="2"/>
        <charset val="136"/>
      </rPr>
      <t>年工作經驗；</t>
    </r>
    <r>
      <rPr>
        <sz val="11"/>
        <color theme="1"/>
        <rFont val="Times New Roman"/>
        <family val="1"/>
      </rPr>
      <t>3</t>
    </r>
    <r>
      <rPr>
        <sz val="11"/>
        <color theme="1"/>
        <rFont val="新細明體"/>
        <family val="2"/>
        <charset val="136"/>
      </rPr>
      <t>、有一定教學經驗，發表相關論文；</t>
    </r>
    <r>
      <rPr>
        <sz val="11"/>
        <color theme="1"/>
        <rFont val="Times New Roman"/>
        <family val="1"/>
      </rPr>
      <t>4</t>
    </r>
    <r>
      <rPr>
        <sz val="11"/>
        <color theme="1"/>
        <rFont val="新細明體"/>
        <family val="2"/>
        <charset val="136"/>
      </rPr>
      <t>、研究生及以上學歷。</t>
    </r>
  </si>
  <si>
    <r>
      <rPr>
        <sz val="11"/>
        <color theme="1"/>
        <rFont val="新細明體"/>
        <family val="2"/>
        <charset val="136"/>
      </rPr>
      <t>市場行銷專業教師</t>
    </r>
  </si>
  <si>
    <r>
      <rPr>
        <sz val="11"/>
        <color theme="1"/>
        <rFont val="新細明體"/>
        <family val="2"/>
        <charset val="136"/>
      </rPr>
      <t>市場行銷相關專業，承擔網路行銷、新媒體行銷、行銷文案寫作、現代推銷學、國際貿易、物流基礎、市場行銷實訓等課程教學。</t>
    </r>
  </si>
  <si>
    <r>
      <rPr>
        <sz val="11"/>
        <color theme="1"/>
        <rFont val="新細明體"/>
        <family val="2"/>
        <charset val="136"/>
      </rPr>
      <t>有中級以上職稱</t>
    </r>
    <r>
      <rPr>
        <sz val="11"/>
        <color theme="1"/>
        <rFont val="Times New Roman"/>
        <family val="1"/>
      </rPr>
      <t>“</t>
    </r>
    <r>
      <rPr>
        <sz val="11"/>
        <color theme="1"/>
        <rFont val="新細明體"/>
        <family val="2"/>
        <charset val="136"/>
      </rPr>
      <t>雙師型</t>
    </r>
    <r>
      <rPr>
        <sz val="11"/>
        <color theme="1"/>
        <rFont val="Times New Roman"/>
        <family val="1"/>
      </rPr>
      <t>”</t>
    </r>
    <r>
      <rPr>
        <sz val="11"/>
        <color theme="1"/>
        <rFont val="新細明體"/>
        <family val="2"/>
        <charset val="136"/>
      </rPr>
      <t>或具有豐富行業從業經驗者優先。有博士學位或高級職稱者不受年齡限制。</t>
    </r>
  </si>
  <si>
    <r>
      <rPr>
        <sz val="11"/>
        <color theme="1"/>
        <rFont val="新細明體"/>
        <family val="2"/>
        <charset val="136"/>
      </rPr>
      <t>電腦應用、網路專業教師</t>
    </r>
  </si>
  <si>
    <r>
      <rPr>
        <sz val="11"/>
        <color theme="1"/>
        <rFont val="新細明體"/>
        <family val="2"/>
        <charset val="136"/>
      </rPr>
      <t>承擔課程：</t>
    </r>
    <r>
      <rPr>
        <sz val="11"/>
        <color theme="1"/>
        <rFont val="Times New Roman"/>
        <family val="1"/>
      </rPr>
      <t>Java</t>
    </r>
    <r>
      <rPr>
        <sz val="11"/>
        <color theme="1"/>
        <rFont val="新細明體"/>
        <family val="2"/>
        <charset val="136"/>
      </rPr>
      <t>語言程式設計、</t>
    </r>
    <r>
      <rPr>
        <sz val="11"/>
        <color theme="1"/>
        <rFont val="Times New Roman"/>
        <family val="1"/>
      </rPr>
      <t>C</t>
    </r>
    <r>
      <rPr>
        <sz val="11"/>
        <color theme="1"/>
        <rFont val="新細明體"/>
        <family val="2"/>
        <charset val="136"/>
      </rPr>
      <t>語言程式設計、作業系統、網路的組建與設計、電腦網路技術、網路設備配置、網路安全、</t>
    </r>
    <r>
      <rPr>
        <sz val="11"/>
        <color theme="1"/>
        <rFont val="Times New Roman"/>
        <family val="1"/>
      </rPr>
      <t>Web</t>
    </r>
    <r>
      <rPr>
        <sz val="11"/>
        <color theme="1"/>
        <rFont val="新細明體"/>
        <family val="2"/>
        <charset val="136"/>
      </rPr>
      <t>資料庫等課程的教學任務。</t>
    </r>
  </si>
  <si>
    <r>
      <t>1</t>
    </r>
    <r>
      <rPr>
        <sz val="11"/>
        <color theme="1"/>
        <rFont val="新細明體"/>
        <family val="2"/>
        <charset val="136"/>
      </rPr>
      <t>、網路工程、電腦科學與技術等相關專業畢業，研究生及以上學歷；</t>
    </r>
    <r>
      <rPr>
        <sz val="11"/>
        <color theme="1"/>
        <rFont val="Times New Roman"/>
        <family val="1"/>
      </rPr>
      <t>2</t>
    </r>
    <r>
      <rPr>
        <sz val="11"/>
        <color theme="1"/>
        <rFont val="新細明體"/>
        <family val="2"/>
        <charset val="136"/>
      </rPr>
      <t>、可承擔電腦組網與維護、電腦網路技術、網路資料庫、網路安全與防範等部分科目教學；</t>
    </r>
    <r>
      <rPr>
        <sz val="11"/>
        <color theme="1"/>
        <rFont val="Times New Roman"/>
        <family val="1"/>
      </rPr>
      <t>3</t>
    </r>
    <r>
      <rPr>
        <sz val="11"/>
        <color theme="1"/>
        <rFont val="新細明體"/>
        <family val="2"/>
        <charset val="136"/>
      </rPr>
      <t>、熟悉</t>
    </r>
    <r>
      <rPr>
        <sz val="11"/>
        <color theme="1"/>
        <rFont val="Times New Roman"/>
        <family val="1"/>
      </rPr>
      <t>winsever</t>
    </r>
    <r>
      <rPr>
        <sz val="11"/>
        <color theme="1"/>
        <rFont val="新細明體"/>
        <family val="2"/>
        <charset val="136"/>
      </rPr>
      <t>、</t>
    </r>
    <r>
      <rPr>
        <sz val="11"/>
        <color theme="1"/>
        <rFont val="Times New Roman"/>
        <family val="1"/>
      </rPr>
      <t>linux</t>
    </r>
    <r>
      <rPr>
        <sz val="11"/>
        <color theme="1"/>
        <rFont val="新細明體"/>
        <family val="2"/>
        <charset val="136"/>
      </rPr>
      <t>等作業系統的硬體維護、網路和服務配置；</t>
    </r>
    <r>
      <rPr>
        <sz val="11"/>
        <color theme="1"/>
        <rFont val="Times New Roman"/>
        <family val="1"/>
      </rPr>
      <t xml:space="preserve"> 4</t>
    </r>
    <r>
      <rPr>
        <sz val="11"/>
        <color theme="1"/>
        <rFont val="新細明體"/>
        <family val="2"/>
        <charset val="136"/>
      </rPr>
      <t>、熟悉</t>
    </r>
    <r>
      <rPr>
        <sz val="11"/>
        <color theme="1"/>
        <rFont val="Times New Roman"/>
        <family val="1"/>
      </rPr>
      <t>VM</t>
    </r>
    <r>
      <rPr>
        <sz val="11"/>
        <color theme="1"/>
        <rFont val="新細明體"/>
        <family val="2"/>
        <charset val="136"/>
      </rPr>
      <t>和相關虛擬化技術，熟悉</t>
    </r>
    <r>
      <rPr>
        <sz val="11"/>
        <color theme="1"/>
        <rFont val="Times New Roman"/>
        <family val="1"/>
      </rPr>
      <t>oracle</t>
    </r>
    <r>
      <rPr>
        <sz val="11"/>
        <color theme="1"/>
        <rFont val="新細明體"/>
        <family val="2"/>
        <charset val="136"/>
      </rPr>
      <t>資料庫；</t>
    </r>
    <r>
      <rPr>
        <sz val="11"/>
        <color theme="1"/>
        <rFont val="Times New Roman"/>
        <family val="1"/>
      </rPr>
      <t>5</t>
    </r>
    <r>
      <rPr>
        <sz val="11"/>
        <color theme="1"/>
        <rFont val="新細明體"/>
        <family val="2"/>
        <charset val="136"/>
      </rPr>
      <t>、熟悉</t>
    </r>
    <r>
      <rPr>
        <sz val="11"/>
        <color theme="1"/>
        <rFont val="Times New Roman"/>
        <family val="1"/>
      </rPr>
      <t>asp</t>
    </r>
    <r>
      <rPr>
        <sz val="11"/>
        <color theme="1"/>
        <rFont val="新細明體"/>
        <family val="2"/>
        <charset val="136"/>
      </rPr>
      <t>、</t>
    </r>
    <r>
      <rPr>
        <sz val="11"/>
        <color theme="1"/>
        <rFont val="Times New Roman"/>
        <family val="1"/>
      </rPr>
      <t>java</t>
    </r>
    <r>
      <rPr>
        <sz val="11"/>
        <color theme="1"/>
        <rFont val="新細明體"/>
        <family val="2"/>
        <charset val="136"/>
      </rPr>
      <t>及其他相關高階語言程式設計；</t>
    </r>
    <r>
      <rPr>
        <sz val="11"/>
        <color theme="1"/>
        <rFont val="Times New Roman"/>
        <family val="1"/>
      </rPr>
      <t>6</t>
    </r>
    <r>
      <rPr>
        <sz val="11"/>
        <color theme="1"/>
        <rFont val="新細明體"/>
        <family val="2"/>
        <charset val="136"/>
      </rPr>
      <t>、有企業相關經驗或者專案實踐經驗者優先（有外企經驗可優先安排）。</t>
    </r>
  </si>
  <si>
    <r>
      <rPr>
        <sz val="11"/>
        <color theme="1"/>
        <rFont val="新細明體"/>
        <family val="2"/>
        <charset val="136"/>
      </rPr>
      <t>酒店管理專業教師</t>
    </r>
  </si>
  <si>
    <r>
      <rPr>
        <sz val="11"/>
        <color theme="1"/>
        <rFont val="新細明體"/>
        <family val="2"/>
        <charset val="136"/>
      </rPr>
      <t>承擔課程：旅遊學基礎、導遊基礎知識、客房服務與管理、前廳服務知識、餐廳服務知識與技能等課程的教學任務。</t>
    </r>
  </si>
  <si>
    <r>
      <t>1</t>
    </r>
    <r>
      <rPr>
        <sz val="11"/>
        <color theme="1"/>
        <rFont val="新細明體"/>
        <family val="2"/>
        <charset val="136"/>
      </rPr>
      <t>、酒店行業</t>
    </r>
    <r>
      <rPr>
        <sz val="11"/>
        <color theme="1"/>
        <rFont val="Times New Roman"/>
        <family val="1"/>
      </rPr>
      <t>3-5</t>
    </r>
    <r>
      <rPr>
        <sz val="11"/>
        <color theme="1"/>
        <rFont val="新細明體"/>
        <family val="2"/>
        <charset val="136"/>
      </rPr>
      <t xml:space="preserve">年工作經驗，豐富的前廳及餐飲管理經驗；
</t>
    </r>
    <r>
      <rPr>
        <sz val="11"/>
        <color theme="1"/>
        <rFont val="Times New Roman"/>
        <family val="1"/>
      </rPr>
      <t>2</t>
    </r>
    <r>
      <rPr>
        <sz val="11"/>
        <color theme="1"/>
        <rFont val="新細明體"/>
        <family val="2"/>
        <charset val="136"/>
      </rPr>
      <t>、雙師型（酒店前廳、餐飲、客房中級以上職稱）；</t>
    </r>
    <r>
      <rPr>
        <sz val="11"/>
        <color theme="1"/>
        <rFont val="Times New Roman"/>
        <family val="1"/>
      </rPr>
      <t>3</t>
    </r>
    <r>
      <rPr>
        <sz val="11"/>
        <color theme="1"/>
        <rFont val="新細明體"/>
        <family val="2"/>
        <charset val="136"/>
      </rPr>
      <t>、有一定教學經驗，發表相關論文。</t>
    </r>
  </si>
  <si>
    <r>
      <rPr>
        <sz val="11"/>
        <color theme="1"/>
        <rFont val="新細明體"/>
        <family val="2"/>
        <charset val="136"/>
      </rPr>
      <t>電梯類專業教師</t>
    </r>
  </si>
  <si>
    <r>
      <t>1</t>
    </r>
    <r>
      <rPr>
        <sz val="11"/>
        <color theme="1"/>
        <rFont val="新細明體"/>
        <family val="2"/>
        <charset val="136"/>
      </rPr>
      <t>、擅長電梯工程技術專業課程教學，電梯安裝與維修等操作性強的課程，熟悉</t>
    </r>
    <r>
      <rPr>
        <sz val="11"/>
        <color theme="1"/>
        <rFont val="Times New Roman"/>
        <family val="1"/>
      </rPr>
      <t>PLC</t>
    </r>
    <r>
      <rPr>
        <sz val="11"/>
        <color theme="1"/>
        <rFont val="新細明體"/>
        <family val="2"/>
        <charset val="136"/>
      </rPr>
      <t>程式設計器的運用，熟悉單片機原理及應用、</t>
    </r>
    <r>
      <rPr>
        <sz val="11"/>
        <color theme="1"/>
        <rFont val="Times New Roman"/>
        <family val="1"/>
      </rPr>
      <t>AUTOCAD</t>
    </r>
    <r>
      <rPr>
        <sz val="11"/>
        <color theme="1"/>
        <rFont val="新細明體"/>
        <family val="2"/>
        <charset val="136"/>
      </rPr>
      <t>製圖等，要保證授課品質；</t>
    </r>
    <r>
      <rPr>
        <sz val="11"/>
        <color theme="1"/>
        <rFont val="Times New Roman"/>
        <family val="1"/>
      </rPr>
      <t>2</t>
    </r>
    <r>
      <rPr>
        <sz val="11"/>
        <color theme="1"/>
        <rFont val="新細明體"/>
        <family val="2"/>
        <charset val="136"/>
      </rPr>
      <t>、熱愛教育事業，有強烈的責任心及職業道德，吃苦耐勞；</t>
    </r>
    <r>
      <rPr>
        <sz val="11"/>
        <color theme="1"/>
        <rFont val="Times New Roman"/>
        <family val="1"/>
      </rPr>
      <t>3</t>
    </r>
    <r>
      <rPr>
        <sz val="11"/>
        <color theme="1"/>
        <rFont val="新細明體"/>
        <family val="2"/>
        <charset val="136"/>
      </rPr>
      <t>、按學校要求做好教學環節工作，提前準備每節課程教案，對教學工作有創新。</t>
    </r>
  </si>
  <si>
    <r>
      <t>1</t>
    </r>
    <r>
      <rPr>
        <sz val="11"/>
        <color theme="1"/>
        <rFont val="新細明體"/>
        <family val="2"/>
        <charset val="136"/>
      </rPr>
      <t>、電梯的相關專業、機械類相關專業畢業；</t>
    </r>
    <r>
      <rPr>
        <sz val="11"/>
        <color theme="1"/>
        <rFont val="Times New Roman"/>
        <family val="1"/>
      </rPr>
      <t>2</t>
    </r>
    <r>
      <rPr>
        <sz val="11"/>
        <color theme="1"/>
        <rFont val="新細明體"/>
        <family val="2"/>
        <charset val="136"/>
      </rPr>
      <t>、教學經驗豐富，能力強，有責任感，專業知識面寬，適應不同課程教學。</t>
    </r>
  </si>
  <si>
    <r>
      <rPr>
        <sz val="11"/>
        <color theme="1"/>
        <rFont val="新細明體"/>
        <family val="2"/>
        <charset val="136"/>
      </rPr>
      <t>城市軌道交通服務專業教師</t>
    </r>
  </si>
  <si>
    <r>
      <t>1</t>
    </r>
    <r>
      <rPr>
        <sz val="11"/>
        <color theme="1"/>
        <rFont val="新細明體"/>
        <family val="2"/>
        <charset val="136"/>
      </rPr>
      <t>、擅長城市軌道交通運營管理專業課程教學，保證授課品質；</t>
    </r>
    <r>
      <rPr>
        <sz val="11"/>
        <color theme="1"/>
        <rFont val="Times New Roman"/>
        <family val="1"/>
      </rPr>
      <t>2</t>
    </r>
    <r>
      <rPr>
        <sz val="11"/>
        <color theme="1"/>
        <rFont val="新細明體"/>
        <family val="2"/>
        <charset val="136"/>
      </rPr>
      <t>、熱愛教育事業，有強烈的責任心及職業道德，吃苦耐勞；</t>
    </r>
    <r>
      <rPr>
        <sz val="11"/>
        <color theme="1"/>
        <rFont val="Times New Roman"/>
        <family val="1"/>
      </rPr>
      <t>3</t>
    </r>
    <r>
      <rPr>
        <sz val="11"/>
        <color theme="1"/>
        <rFont val="新細明體"/>
        <family val="2"/>
        <charset val="136"/>
      </rPr>
      <t>、按學校要求做好教學環節工作，提前準備每節課程教案，對教學工作有創新。</t>
    </r>
  </si>
  <si>
    <r>
      <t>1</t>
    </r>
    <r>
      <rPr>
        <sz val="11"/>
        <color theme="1"/>
        <rFont val="新細明體"/>
        <family val="2"/>
        <charset val="136"/>
      </rPr>
      <t>、城市軌道專業、鐵路運輸專業等相關專業畢業；</t>
    </r>
    <r>
      <rPr>
        <sz val="11"/>
        <color theme="1"/>
        <rFont val="Times New Roman"/>
        <family val="1"/>
      </rPr>
      <t>2</t>
    </r>
    <r>
      <rPr>
        <sz val="11"/>
        <color theme="1"/>
        <rFont val="新細明體"/>
        <family val="2"/>
        <charset val="136"/>
      </rPr>
      <t>、教學經驗豐富，能力強，有責任感，專業知識面寬，適應不同課程教學。</t>
    </r>
  </si>
  <si>
    <r>
      <rPr>
        <sz val="11"/>
        <color theme="1"/>
        <rFont val="新細明體"/>
        <family val="2"/>
        <charset val="136"/>
      </rPr>
      <t>財會專業教師</t>
    </r>
  </si>
  <si>
    <r>
      <rPr>
        <sz val="11"/>
        <color theme="1"/>
        <rFont val="新細明體"/>
        <family val="2"/>
        <charset val="136"/>
      </rPr>
      <t>承擔課程：計學相關專業，承擔基礎會計、稅法、審計學、財務管理、中級財務會計與實務、高級財務會計等課程教學。</t>
    </r>
  </si>
  <si>
    <r>
      <t>1</t>
    </r>
    <r>
      <rPr>
        <sz val="11"/>
        <color theme="1"/>
        <rFont val="新細明體"/>
        <family val="2"/>
        <charset val="136"/>
      </rPr>
      <t>、有中級以上職稱</t>
    </r>
    <r>
      <rPr>
        <sz val="11"/>
        <color theme="1"/>
        <rFont val="Times New Roman"/>
        <family val="1"/>
      </rPr>
      <t>“</t>
    </r>
    <r>
      <rPr>
        <sz val="11"/>
        <color theme="1"/>
        <rFont val="新細明體"/>
        <family val="2"/>
        <charset val="136"/>
      </rPr>
      <t>雙師型</t>
    </r>
    <r>
      <rPr>
        <sz val="11"/>
        <color theme="1"/>
        <rFont val="Times New Roman"/>
        <family val="1"/>
      </rPr>
      <t>”</t>
    </r>
    <r>
      <rPr>
        <sz val="11"/>
        <color theme="1"/>
        <rFont val="新細明體"/>
        <family val="2"/>
        <charset val="136"/>
      </rPr>
      <t>或具有豐富行業從業經驗者優先；</t>
    </r>
    <r>
      <rPr>
        <sz val="11"/>
        <color theme="1"/>
        <rFont val="Times New Roman"/>
        <family val="1"/>
      </rPr>
      <t>2</t>
    </r>
    <r>
      <rPr>
        <sz val="11"/>
        <color theme="1"/>
        <rFont val="新細明體"/>
        <family val="2"/>
        <charset val="136"/>
      </rPr>
      <t>、有博士學位或高級職稱者不受年齡限制；有外企經驗可優先安排。</t>
    </r>
  </si>
  <si>
    <r>
      <rPr>
        <sz val="11"/>
        <color theme="1"/>
        <rFont val="新細明體"/>
        <family val="2"/>
        <charset val="136"/>
      </rPr>
      <t>建築智慧化專業教師</t>
    </r>
  </si>
  <si>
    <r>
      <rPr>
        <sz val="11"/>
        <color theme="1"/>
        <rFont val="新細明體"/>
        <family val="2"/>
        <charset val="136"/>
      </rPr>
      <t>承擔課程：建築電氣、建築設備控制系統、安防系統等課程的教學任務。</t>
    </r>
  </si>
  <si>
    <r>
      <t>1</t>
    </r>
    <r>
      <rPr>
        <sz val="11"/>
        <color theme="1"/>
        <rFont val="新細明體"/>
        <family val="2"/>
        <charset val="136"/>
      </rPr>
      <t>、建築設備類專業，研究生及以上學歷，具有建築設備相關行業從業背景的高級工程師；</t>
    </r>
    <r>
      <rPr>
        <sz val="11"/>
        <color theme="1"/>
        <rFont val="Times New Roman"/>
        <family val="1"/>
      </rPr>
      <t>2</t>
    </r>
    <r>
      <rPr>
        <sz val="11"/>
        <color theme="1"/>
        <rFont val="新細明體"/>
        <family val="2"/>
        <charset val="136"/>
      </rPr>
      <t>、熟練掌握本專業操作技能，具有較強地指導實踐教學能力或是</t>
    </r>
    <r>
      <rPr>
        <sz val="11"/>
        <color theme="1"/>
        <rFont val="Times New Roman"/>
        <family val="1"/>
      </rPr>
      <t>“</t>
    </r>
    <r>
      <rPr>
        <sz val="11"/>
        <color theme="1"/>
        <rFont val="新細明體"/>
        <family val="2"/>
        <charset val="136"/>
      </rPr>
      <t>職教</t>
    </r>
    <r>
      <rPr>
        <sz val="11"/>
        <color theme="1"/>
        <rFont val="Times New Roman"/>
        <family val="1"/>
      </rPr>
      <t>”</t>
    </r>
    <r>
      <rPr>
        <sz val="11"/>
        <color theme="1"/>
        <rFont val="新細明體"/>
        <family val="2"/>
        <charset val="136"/>
      </rPr>
      <t>素質的教師；</t>
    </r>
    <r>
      <rPr>
        <sz val="11"/>
        <color theme="1"/>
        <rFont val="Times New Roman"/>
        <family val="1"/>
      </rPr>
      <t>3</t>
    </r>
    <r>
      <rPr>
        <sz val="11"/>
        <color theme="1"/>
        <rFont val="新細明體"/>
        <family val="2"/>
        <charset val="136"/>
      </rPr>
      <t>、具有紮實的專業理論基礎和豐富的實踐經驗；</t>
    </r>
    <r>
      <rPr>
        <sz val="11"/>
        <color theme="1"/>
        <rFont val="Times New Roman"/>
        <family val="1"/>
      </rPr>
      <t>4</t>
    </r>
    <r>
      <rPr>
        <sz val="11"/>
        <color theme="1"/>
        <rFont val="新細明體"/>
        <family val="2"/>
        <charset val="136"/>
      </rPr>
      <t>、熟悉本專業的現狀和發展趨勢，有較強的專業調研能力；</t>
    </r>
    <r>
      <rPr>
        <sz val="11"/>
        <color theme="1"/>
        <rFont val="Times New Roman"/>
        <family val="1"/>
      </rPr>
      <t>5</t>
    </r>
    <r>
      <rPr>
        <sz val="11"/>
        <color theme="1"/>
        <rFont val="新細明體"/>
        <family val="2"/>
        <charset val="136"/>
      </rPr>
      <t>、熟悉建築智慧化專業的相關專業課程的教學工作經驗者優先。</t>
    </r>
  </si>
  <si>
    <r>
      <rPr>
        <sz val="11"/>
        <color theme="1"/>
        <rFont val="新細明體"/>
        <family val="2"/>
        <charset val="136"/>
      </rPr>
      <t>電子商務教師</t>
    </r>
  </si>
  <si>
    <r>
      <rPr>
        <sz val="11"/>
        <color theme="1"/>
        <rFont val="新細明體"/>
        <family val="2"/>
        <charset val="136"/>
      </rPr>
      <t>電子商務相關專業，承擔電子商務系統規劃與設計、跨境電子商務、移動互聯網計算、網頁設計與網站建設、移動應用軟體發展等課程教學。並且有教授電腦相關課程能力的優先。</t>
    </r>
  </si>
  <si>
    <r>
      <t>1</t>
    </r>
    <r>
      <rPr>
        <sz val="11"/>
        <color theme="1"/>
        <rFont val="新細明體"/>
        <family val="2"/>
        <charset val="136"/>
      </rPr>
      <t>、有中級以上職稱</t>
    </r>
    <r>
      <rPr>
        <sz val="11"/>
        <color theme="1"/>
        <rFont val="Times New Roman"/>
        <family val="1"/>
      </rPr>
      <t>“</t>
    </r>
    <r>
      <rPr>
        <sz val="11"/>
        <color theme="1"/>
        <rFont val="新細明體"/>
        <family val="2"/>
        <charset val="136"/>
      </rPr>
      <t>雙師型</t>
    </r>
    <r>
      <rPr>
        <sz val="11"/>
        <color theme="1"/>
        <rFont val="Times New Roman"/>
        <family val="1"/>
      </rPr>
      <t>”</t>
    </r>
    <r>
      <rPr>
        <sz val="11"/>
        <color theme="1"/>
        <rFont val="新細明體"/>
        <family val="2"/>
        <charset val="136"/>
      </rPr>
      <t>或具有豐富行業從業經驗者優先；</t>
    </r>
    <r>
      <rPr>
        <sz val="11"/>
        <color theme="1"/>
        <rFont val="Times New Roman"/>
        <family val="1"/>
      </rPr>
      <t>2</t>
    </r>
    <r>
      <rPr>
        <sz val="11"/>
        <color theme="1"/>
        <rFont val="新細明體"/>
        <family val="2"/>
        <charset val="136"/>
      </rPr>
      <t>、有博士學位或高級職稱者不受年齡限制。</t>
    </r>
  </si>
  <si>
    <r>
      <rPr>
        <sz val="11"/>
        <color theme="1"/>
        <rFont val="新細明體"/>
        <family val="2"/>
        <charset val="136"/>
      </rPr>
      <t>副院長</t>
    </r>
  </si>
  <si>
    <r>
      <t>1</t>
    </r>
    <r>
      <rPr>
        <sz val="11"/>
        <color theme="1"/>
        <rFont val="新細明體"/>
        <family val="2"/>
        <charset val="136"/>
      </rPr>
      <t>、帶領院領導班子和全院教職工貫徹執行党的路線、方針、政策及學校的各項決定，堅持社會主義辦學方向，為培養德、智、體全面發展的社會主義建設者和接班人而努力工作；</t>
    </r>
    <r>
      <rPr>
        <sz val="11"/>
        <color theme="1"/>
        <rFont val="Times New Roman"/>
        <family val="1"/>
      </rPr>
      <t>2</t>
    </r>
    <r>
      <rPr>
        <sz val="11"/>
        <color theme="1"/>
        <rFont val="新細明體"/>
        <family val="2"/>
        <charset val="136"/>
      </rPr>
      <t>、全面負責、主持和協調教學、科研、學科建設和行政管理工作。負責組織制訂學院教學、科研、師資培養、學科建設、實驗室建設等方面的年度計畫和近遠期規劃，並就學院的發展規模、專業方向、課程設置、人員結構、教學改革、經費使用等問題提出意見，報學校領導批准後實施；</t>
    </r>
    <r>
      <rPr>
        <sz val="11"/>
        <color theme="1"/>
        <rFont val="Times New Roman"/>
        <family val="1"/>
      </rPr>
      <t>3</t>
    </r>
    <r>
      <rPr>
        <sz val="11"/>
        <color theme="1"/>
        <rFont val="新細明體"/>
        <family val="2"/>
        <charset val="136"/>
      </rPr>
      <t>、負責教師和職工隊伍建設。積極培養學科帶頭人，建立合理的學術梯隊。引進並合理使用人才，按照學校要求，搞好教師職稱評審、崗位聘任、年終考核和業務考評等工作；</t>
    </r>
    <r>
      <rPr>
        <sz val="11"/>
        <color theme="1"/>
        <rFont val="Times New Roman"/>
        <family val="1"/>
      </rPr>
      <t>4</t>
    </r>
    <r>
      <rPr>
        <sz val="11"/>
        <color theme="1"/>
        <rFont val="新細明體"/>
        <family val="2"/>
        <charset val="136"/>
      </rPr>
      <t>、主持召開學院教職工大會，傳達上級和學院的有關檔和指示，安排部署學院的教學、科研、人事、行政等方面的具體工作，並注意聽取教職工意見，提高工作品質和工作效率。</t>
    </r>
    <r>
      <rPr>
        <sz val="11"/>
        <color theme="1"/>
        <rFont val="Times New Roman"/>
        <family val="1"/>
      </rPr>
      <t>5</t>
    </r>
    <r>
      <rPr>
        <sz val="11"/>
        <color theme="1"/>
        <rFont val="新細明體"/>
        <family val="2"/>
        <charset val="136"/>
      </rPr>
      <t>、積極與黨總支書記配合，共同負責落實思想政治工作。支持工會、共青團、婦委會、學生會等群眾組織按照各自章程開展工作；</t>
    </r>
    <r>
      <rPr>
        <sz val="11"/>
        <color theme="1"/>
        <rFont val="Times New Roman"/>
        <family val="1"/>
      </rPr>
      <t>6</t>
    </r>
    <r>
      <rPr>
        <sz val="11"/>
        <color theme="1"/>
        <rFont val="新細明體"/>
        <family val="2"/>
        <charset val="136"/>
      </rPr>
      <t>、主持制定有關規章制度，維護學院正常教學、科研和行政管理秩序，承擔本單位職責範圍內一切責任事故的領導責任；</t>
    </r>
    <r>
      <rPr>
        <sz val="11"/>
        <color theme="1"/>
        <rFont val="Times New Roman"/>
        <family val="1"/>
      </rPr>
      <t>7</t>
    </r>
    <r>
      <rPr>
        <sz val="11"/>
        <color theme="1"/>
        <rFont val="新細明體"/>
        <family val="2"/>
        <charset val="136"/>
      </rPr>
      <t>、積極爭取上級有關部門、學校領導和各職能部門對學院各項工作的支持，不斷加強學院在學校的地位，並擴大對外影響。</t>
    </r>
  </si>
  <si>
    <r>
      <rPr>
        <sz val="11"/>
        <color theme="1"/>
        <rFont val="新細明體"/>
        <family val="2"/>
        <charset val="136"/>
      </rPr>
      <t>教育水準博士及以上學歷，專業不限，有一定管理經驗。</t>
    </r>
  </si>
  <si>
    <r>
      <rPr>
        <sz val="11"/>
        <color theme="1"/>
        <rFont val="新細明體"/>
        <family val="2"/>
        <charset val="136"/>
      </rPr>
      <t>專業學術帶頭人</t>
    </r>
  </si>
  <si>
    <r>
      <t>1</t>
    </r>
    <r>
      <rPr>
        <sz val="11"/>
        <color theme="1"/>
        <rFont val="新細明體"/>
        <family val="2"/>
        <charset val="136"/>
      </rPr>
      <t>、從事教學科研第一線工作，能較好完成核心課程講授任務；</t>
    </r>
    <r>
      <rPr>
        <sz val="11"/>
        <color theme="1"/>
        <rFont val="Times New Roman"/>
        <family val="1"/>
      </rPr>
      <t>2</t>
    </r>
    <r>
      <rPr>
        <sz val="11"/>
        <color theme="1"/>
        <rFont val="新細明體"/>
        <family val="2"/>
        <charset val="136"/>
      </rPr>
      <t>、承擔或作為主要成員參與科學研究與教學研究項目；</t>
    </r>
    <r>
      <rPr>
        <sz val="11"/>
        <color theme="1"/>
        <rFont val="Times New Roman"/>
        <family val="1"/>
      </rPr>
      <t>3</t>
    </r>
    <r>
      <rPr>
        <sz val="11"/>
        <color theme="1"/>
        <rFont val="新細明體"/>
        <family val="2"/>
        <charset val="136"/>
      </rPr>
      <t>、把握本學科發展方向，組織新研究方向以及創新團隊，在</t>
    </r>
    <r>
      <rPr>
        <sz val="11"/>
        <color theme="1"/>
        <rFont val="Times New Roman"/>
        <family val="1"/>
      </rPr>
      <t>2-3</t>
    </r>
    <r>
      <rPr>
        <sz val="11"/>
        <color theme="1"/>
        <rFont val="新細明體"/>
        <family val="2"/>
        <charset val="136"/>
      </rPr>
      <t>年內能組織力量帶領團隊在本學科領域形成特色研究方向和重要成果，提升本學科整體水準和影響力；</t>
    </r>
    <r>
      <rPr>
        <sz val="11"/>
        <color theme="1"/>
        <rFont val="Times New Roman"/>
        <family val="1"/>
      </rPr>
      <t>4</t>
    </r>
    <r>
      <rPr>
        <sz val="11"/>
        <color theme="1"/>
        <rFont val="新細明體"/>
        <family val="2"/>
        <charset val="136"/>
      </rPr>
      <t>、協同學校引進本學科傑出人才，培養青年教師，做好本學科學術梯隊和教學團隊建設。</t>
    </r>
  </si>
  <si>
    <r>
      <rPr>
        <sz val="11"/>
        <color theme="1"/>
        <rFont val="新細明體"/>
        <family val="2"/>
        <charset val="136"/>
      </rPr>
      <t>應具有研究生及其以上學歷，學術水準和業績突出或有海外留學或海外訪學（</t>
    </r>
    <r>
      <rPr>
        <sz val="11"/>
        <color theme="1"/>
        <rFont val="Times New Roman"/>
        <family val="1"/>
      </rPr>
      <t>1</t>
    </r>
    <r>
      <rPr>
        <sz val="11"/>
        <color theme="1"/>
        <rFont val="新細明體"/>
        <family val="2"/>
        <charset val="136"/>
      </rPr>
      <t>年以上）經歷者學歷學位條件可適當放寬。</t>
    </r>
  </si>
  <si>
    <r>
      <rPr>
        <sz val="11"/>
        <color theme="1"/>
        <rFont val="新細明體"/>
        <family val="2"/>
        <charset val="136"/>
      </rPr>
      <t>現場提交簡歷或發郵件至</t>
    </r>
    <r>
      <rPr>
        <sz val="11"/>
        <color theme="1"/>
        <rFont val="Times New Roman"/>
        <family val="1"/>
      </rPr>
      <t>491881676@qq.com</t>
    </r>
  </si>
  <si>
    <r>
      <rPr>
        <sz val="11"/>
        <color theme="1"/>
        <rFont val="新細明體"/>
        <family val="2"/>
        <charset val="136"/>
      </rPr>
      <t>儒林教育集團</t>
    </r>
    <r>
      <rPr>
        <sz val="11"/>
        <color theme="1"/>
        <rFont val="Times New Roman"/>
        <family val="1"/>
      </rPr>
      <t xml:space="preserve"> Scholar Education Group</t>
    </r>
  </si>
  <si>
    <r>
      <rPr>
        <sz val="11"/>
        <color theme="1"/>
        <rFont val="新細明體"/>
        <family val="2"/>
        <charset val="136"/>
      </rPr>
      <t>分店導師</t>
    </r>
    <r>
      <rPr>
        <sz val="11"/>
        <color theme="1"/>
        <rFont val="Times New Roman"/>
        <family val="1"/>
      </rPr>
      <t>(</t>
    </r>
    <r>
      <rPr>
        <sz val="11"/>
        <color theme="1"/>
        <rFont val="新細明體"/>
        <family val="2"/>
        <charset val="136"/>
      </rPr>
      <t>幼兒</t>
    </r>
    <r>
      <rPr>
        <sz val="11"/>
        <color theme="1"/>
        <rFont val="Times New Roman"/>
        <family val="1"/>
      </rPr>
      <t>)</t>
    </r>
  </si>
  <si>
    <r>
      <rPr>
        <sz val="11"/>
        <color theme="1"/>
        <rFont val="新細明體"/>
        <family val="2"/>
        <charset val="136"/>
      </rPr>
      <t>獨立完成功課核對，跟進學生學習進度及補習功課</t>
    </r>
  </si>
  <si>
    <r>
      <rPr>
        <sz val="11"/>
        <color theme="1"/>
        <rFont val="新細明體"/>
        <family val="2"/>
        <charset val="136"/>
      </rPr>
      <t>有責任心，</t>
    </r>
    <r>
      <rPr>
        <sz val="11"/>
        <color theme="1"/>
        <rFont val="Times New Roman"/>
        <family val="1"/>
      </rPr>
      <t xml:space="preserve"> </t>
    </r>
    <r>
      <rPr>
        <sz val="11"/>
        <color theme="1"/>
        <rFont val="新細明體"/>
        <family val="2"/>
        <charset val="136"/>
      </rPr>
      <t>個性細心，有良好的溝通協調能力，有教育工作經驗優先</t>
    </r>
  </si>
  <si>
    <r>
      <rPr>
        <sz val="11"/>
        <color theme="1"/>
        <rFont val="新細明體"/>
        <family val="2"/>
        <charset val="136"/>
      </rPr>
      <t>分店導師</t>
    </r>
    <r>
      <rPr>
        <sz val="11"/>
        <color theme="1"/>
        <rFont val="Times New Roman"/>
        <family val="1"/>
      </rPr>
      <t>(</t>
    </r>
    <r>
      <rPr>
        <sz val="11"/>
        <color theme="1"/>
        <rFont val="新細明體"/>
        <family val="2"/>
        <charset val="136"/>
      </rPr>
      <t>小學</t>
    </r>
    <r>
      <rPr>
        <sz val="11"/>
        <color theme="1"/>
        <rFont val="Times New Roman"/>
        <family val="1"/>
      </rPr>
      <t>)</t>
    </r>
  </si>
  <si>
    <r>
      <rPr>
        <sz val="11"/>
        <color theme="1"/>
        <rFont val="新細明體"/>
        <family val="2"/>
        <charset val="136"/>
      </rPr>
      <t>有責任心，獨立完成功課核對</t>
    </r>
    <r>
      <rPr>
        <sz val="11"/>
        <color theme="1"/>
        <rFont val="Times New Roman"/>
        <family val="1"/>
      </rPr>
      <t>,</t>
    </r>
    <r>
      <rPr>
        <sz val="11"/>
        <color theme="1"/>
        <rFont val="新細明體"/>
        <family val="2"/>
        <charset val="136"/>
      </rPr>
      <t>跟進學生學習進度及補習功課</t>
    </r>
  </si>
  <si>
    <r>
      <rPr>
        <sz val="11"/>
        <color theme="1"/>
        <rFont val="新細明體"/>
        <family val="2"/>
        <charset val="136"/>
      </rPr>
      <t>分店導師</t>
    </r>
    <r>
      <rPr>
        <sz val="11"/>
        <color theme="1"/>
        <rFont val="Times New Roman"/>
        <family val="1"/>
      </rPr>
      <t>(</t>
    </r>
    <r>
      <rPr>
        <sz val="11"/>
        <color theme="1"/>
        <rFont val="新細明體"/>
        <family val="2"/>
        <charset val="136"/>
      </rPr>
      <t>中學</t>
    </r>
    <r>
      <rPr>
        <sz val="11"/>
        <color theme="1"/>
        <rFont val="Times New Roman"/>
        <family val="1"/>
      </rPr>
      <t>)</t>
    </r>
  </si>
  <si>
    <r>
      <rPr>
        <sz val="11"/>
        <color theme="1"/>
        <rFont val="新細明體"/>
        <family val="2"/>
        <charset val="136"/>
      </rPr>
      <t>課程導師</t>
    </r>
    <r>
      <rPr>
        <sz val="11"/>
        <color theme="1"/>
        <rFont val="Times New Roman"/>
        <family val="1"/>
      </rPr>
      <t>(</t>
    </r>
    <r>
      <rPr>
        <sz val="11"/>
        <color theme="1"/>
        <rFont val="新細明體"/>
        <family val="2"/>
        <charset val="136"/>
      </rPr>
      <t>珠心算</t>
    </r>
    <r>
      <rPr>
        <sz val="11"/>
        <color theme="1"/>
        <rFont val="Times New Roman"/>
        <family val="1"/>
      </rPr>
      <t>)</t>
    </r>
  </si>
  <si>
    <r>
      <rPr>
        <sz val="11"/>
        <color theme="1"/>
        <rFont val="新細明體"/>
        <family val="2"/>
        <charset val="136"/>
      </rPr>
      <t>教授學生有關珠心算之課程</t>
    </r>
  </si>
  <si>
    <r>
      <rPr>
        <sz val="11"/>
        <color theme="1"/>
        <rFont val="新細明體"/>
        <family val="2"/>
        <charset val="136"/>
      </rPr>
      <t>需有相關專科資格證明或持有相關證書，</t>
    </r>
    <r>
      <rPr>
        <sz val="11"/>
        <color theme="1"/>
        <rFont val="Times New Roman"/>
        <family val="1"/>
      </rPr>
      <t xml:space="preserve"> </t>
    </r>
    <r>
      <rPr>
        <sz val="11"/>
        <color theme="1"/>
        <rFont val="新細明體"/>
        <family val="2"/>
        <charset val="136"/>
      </rPr>
      <t>有責任心，獨立完成功課核對</t>
    </r>
    <r>
      <rPr>
        <sz val="11"/>
        <color theme="1"/>
        <rFont val="Times New Roman"/>
        <family val="1"/>
      </rPr>
      <t>,</t>
    </r>
    <r>
      <rPr>
        <sz val="11"/>
        <color theme="1"/>
        <rFont val="新細明體"/>
        <family val="2"/>
        <charset val="136"/>
      </rPr>
      <t>跟進學生學習進度及補習功課</t>
    </r>
  </si>
  <si>
    <r>
      <rPr>
        <sz val="11"/>
        <color theme="1"/>
        <rFont val="新細明體"/>
        <family val="2"/>
        <charset val="136"/>
      </rPr>
      <t>市場設計部經理</t>
    </r>
  </si>
  <si>
    <r>
      <rPr>
        <sz val="11"/>
        <color theme="1"/>
        <rFont val="新細明體"/>
        <family val="2"/>
        <charset val="136"/>
      </rPr>
      <t>設計補習社相關之海報，傳單及相關工作</t>
    </r>
  </si>
  <si>
    <r>
      <rPr>
        <sz val="11"/>
        <color theme="1"/>
        <rFont val="新細明體"/>
        <family val="2"/>
        <charset val="136"/>
      </rPr>
      <t>有責任心，個性細心，有良好的溝通協調能力，具設計專科資格證明及相關證書</t>
    </r>
  </si>
  <si>
    <r>
      <rPr>
        <sz val="11"/>
        <color theme="1"/>
        <rFont val="新細明體"/>
        <family val="2"/>
        <charset val="136"/>
      </rPr>
      <t>清潔</t>
    </r>
    <r>
      <rPr>
        <sz val="11"/>
        <color theme="1"/>
        <rFont val="Times New Roman"/>
        <family val="1"/>
      </rPr>
      <t>/</t>
    </r>
    <r>
      <rPr>
        <sz val="11"/>
        <color theme="1"/>
        <rFont val="新細明體"/>
        <family val="2"/>
        <charset val="136"/>
      </rPr>
      <t>接送員</t>
    </r>
  </si>
  <si>
    <r>
      <rPr>
        <sz val="11"/>
        <color theme="1"/>
        <rFont val="新細明體"/>
        <family val="2"/>
        <charset val="136"/>
      </rPr>
      <t>接送學生到達補習社，</t>
    </r>
    <r>
      <rPr>
        <sz val="11"/>
        <color theme="1"/>
        <rFont val="Times New Roman"/>
        <family val="1"/>
      </rPr>
      <t xml:space="preserve"> </t>
    </r>
    <r>
      <rPr>
        <sz val="11"/>
        <color theme="1"/>
        <rFont val="新細明體"/>
        <family val="2"/>
        <charset val="136"/>
      </rPr>
      <t>保持補習鋪之清潔及整理</t>
    </r>
  </si>
  <si>
    <r>
      <rPr>
        <sz val="11"/>
        <color theme="1"/>
        <rFont val="新細明體"/>
        <family val="2"/>
        <charset val="136"/>
      </rPr>
      <t>有責任心，</t>
    </r>
    <r>
      <rPr>
        <sz val="11"/>
        <color theme="1"/>
        <rFont val="Times New Roman"/>
        <family val="1"/>
      </rPr>
      <t xml:space="preserve"> </t>
    </r>
    <r>
      <rPr>
        <sz val="11"/>
        <color theme="1"/>
        <rFont val="新細明體"/>
        <family val="2"/>
        <charset val="136"/>
      </rPr>
      <t>個性細心，有良好的溝通協調能力</t>
    </r>
  </si>
  <si>
    <r>
      <rPr>
        <sz val="11"/>
        <color theme="1"/>
        <rFont val="新細明體"/>
        <family val="2"/>
        <charset val="136"/>
      </rPr>
      <t>補習導師</t>
    </r>
  </si>
  <si>
    <r>
      <rPr>
        <sz val="11"/>
        <color theme="1"/>
        <rFont val="新細明體"/>
        <family val="2"/>
        <charset val="136"/>
      </rPr>
      <t>兼職</t>
    </r>
    <r>
      <rPr>
        <sz val="11"/>
        <color theme="1"/>
        <rFont val="Times New Roman"/>
        <family val="1"/>
      </rPr>
      <t>STEM</t>
    </r>
    <r>
      <rPr>
        <sz val="11"/>
        <color theme="1"/>
        <rFont val="新細明體"/>
        <family val="2"/>
        <charset val="136"/>
      </rPr>
      <t>導師</t>
    </r>
  </si>
  <si>
    <r>
      <rPr>
        <sz val="11"/>
        <color theme="1"/>
        <rFont val="新細明體"/>
        <family val="2"/>
        <charset val="136"/>
      </rPr>
      <t>教授學生有關</t>
    </r>
    <r>
      <rPr>
        <sz val="11"/>
        <color theme="1"/>
        <rFont val="Times New Roman"/>
        <family val="1"/>
      </rPr>
      <t>STEM</t>
    </r>
    <r>
      <rPr>
        <sz val="11"/>
        <color theme="1"/>
        <rFont val="新細明體"/>
        <family val="2"/>
        <charset val="136"/>
      </rPr>
      <t>之課程</t>
    </r>
  </si>
  <si>
    <r>
      <rPr>
        <sz val="11"/>
        <color theme="1"/>
        <rFont val="新細明體"/>
        <family val="2"/>
        <charset val="136"/>
      </rPr>
      <t>博彩娛樂</t>
    </r>
    <r>
      <rPr>
        <sz val="11"/>
        <color theme="1"/>
        <rFont val="Times New Roman"/>
        <family val="1"/>
      </rPr>
      <t xml:space="preserve"> Gaming &amp; Entertainment</t>
    </r>
  </si>
  <si>
    <r>
      <rPr>
        <sz val="11"/>
        <color theme="1"/>
        <rFont val="新細明體"/>
        <family val="2"/>
        <charset val="136"/>
      </rPr>
      <t>太陽城集團</t>
    </r>
    <r>
      <rPr>
        <sz val="11"/>
        <color theme="1"/>
        <rFont val="Times New Roman"/>
        <family val="1"/>
      </rPr>
      <t xml:space="preserve"> Suncity Group Ltd.</t>
    </r>
  </si>
  <si>
    <r>
      <rPr>
        <sz val="11"/>
        <color theme="1"/>
        <rFont val="新細明體"/>
        <family val="2"/>
        <charset val="136"/>
      </rPr>
      <t>鉅星國際</t>
    </r>
    <r>
      <rPr>
        <sz val="11"/>
        <color theme="1"/>
        <rFont val="Times New Roman"/>
        <family val="1"/>
      </rPr>
      <t>Meg-Star International</t>
    </r>
  </si>
  <si>
    <r>
      <rPr>
        <sz val="11"/>
        <color theme="1"/>
        <rFont val="新細明體"/>
        <family val="2"/>
        <charset val="136"/>
      </rPr>
      <t>公關</t>
    </r>
  </si>
  <si>
    <r>
      <rPr>
        <sz val="11"/>
        <color theme="1"/>
        <rFont val="新細明體"/>
        <family val="2"/>
        <charset val="136"/>
      </rPr>
      <t>中學畢業程度或以上</t>
    </r>
  </si>
  <si>
    <r>
      <rPr>
        <sz val="11"/>
        <color theme="1"/>
        <rFont val="新細明體"/>
        <family val="2"/>
        <charset val="136"/>
      </rPr>
      <t>見習公關</t>
    </r>
  </si>
  <si>
    <r>
      <rPr>
        <sz val="11"/>
        <color theme="1"/>
        <rFont val="新細明體"/>
        <family val="2"/>
        <charset val="136"/>
      </rPr>
      <t>茶藝師學徒</t>
    </r>
    <r>
      <rPr>
        <sz val="11"/>
        <color theme="1"/>
        <rFont val="Times New Roman"/>
        <family val="1"/>
      </rPr>
      <t>/</t>
    </r>
    <r>
      <rPr>
        <sz val="11"/>
        <color theme="1"/>
        <rFont val="新細明體"/>
        <family val="2"/>
        <charset val="136"/>
      </rPr>
      <t>助理</t>
    </r>
  </si>
  <si>
    <r>
      <rPr>
        <sz val="11"/>
        <color theme="1"/>
        <rFont val="新細明體"/>
        <family val="2"/>
        <charset val="136"/>
      </rPr>
      <t>出納員</t>
    </r>
  </si>
  <si>
    <r>
      <rPr>
        <sz val="11"/>
        <color theme="1"/>
        <rFont val="新細明體"/>
        <family val="2"/>
        <charset val="136"/>
      </rPr>
      <t>貴賓服務部</t>
    </r>
    <r>
      <rPr>
        <sz val="11"/>
        <color theme="1"/>
        <rFont val="Times New Roman"/>
        <family val="1"/>
      </rPr>
      <t>(</t>
    </r>
    <r>
      <rPr>
        <sz val="11"/>
        <color theme="1"/>
        <rFont val="新細明體"/>
        <family val="2"/>
        <charset val="136"/>
      </rPr>
      <t>業務發展</t>
    </r>
    <r>
      <rPr>
        <sz val="11"/>
        <color theme="1"/>
        <rFont val="Times New Roman"/>
        <family val="1"/>
      </rPr>
      <t>)</t>
    </r>
    <r>
      <rPr>
        <sz val="11"/>
        <color theme="1"/>
        <rFont val="新細明體"/>
        <family val="2"/>
        <charset val="136"/>
      </rPr>
      <t>高級主任</t>
    </r>
  </si>
  <si>
    <r>
      <rPr>
        <sz val="11"/>
        <color theme="1"/>
        <rFont val="新細明體"/>
        <family val="2"/>
        <charset val="136"/>
      </rPr>
      <t>貴賓服務部</t>
    </r>
    <r>
      <rPr>
        <sz val="11"/>
        <color theme="1"/>
        <rFont val="Times New Roman"/>
        <family val="1"/>
      </rPr>
      <t>(</t>
    </r>
    <r>
      <rPr>
        <sz val="11"/>
        <color theme="1"/>
        <rFont val="新細明體"/>
        <family val="2"/>
        <charset val="136"/>
      </rPr>
      <t>海外服務</t>
    </r>
    <r>
      <rPr>
        <sz val="11"/>
        <color theme="1"/>
        <rFont val="Times New Roman"/>
        <family val="1"/>
      </rPr>
      <t>)</t>
    </r>
    <r>
      <rPr>
        <sz val="11"/>
        <color theme="1"/>
        <rFont val="新細明體"/>
        <family val="2"/>
        <charset val="136"/>
      </rPr>
      <t>高級主任</t>
    </r>
  </si>
  <si>
    <r>
      <rPr>
        <sz val="11"/>
        <color theme="1"/>
        <rFont val="新細明體"/>
        <family val="2"/>
        <charset val="136"/>
      </rPr>
      <t>合規部文員</t>
    </r>
  </si>
  <si>
    <r>
      <rPr>
        <sz val="11"/>
        <color theme="1"/>
        <rFont val="新細明體"/>
        <family val="2"/>
        <charset val="136"/>
      </rPr>
      <t>具有大學會計</t>
    </r>
    <r>
      <rPr>
        <sz val="11"/>
        <color theme="1"/>
        <rFont val="Times New Roman"/>
        <family val="1"/>
      </rPr>
      <t>,</t>
    </r>
    <r>
      <rPr>
        <sz val="11"/>
        <color theme="1"/>
        <rFont val="新細明體"/>
        <family val="2"/>
        <charset val="136"/>
      </rPr>
      <t>工商管理或博彩管理等相關學士學位</t>
    </r>
  </si>
  <si>
    <r>
      <rPr>
        <sz val="11"/>
        <color theme="1"/>
        <rFont val="新細明體"/>
        <family val="2"/>
        <charset val="136"/>
      </rPr>
      <t>廣東集團</t>
    </r>
    <r>
      <rPr>
        <sz val="11"/>
        <color theme="1"/>
        <rFont val="Times New Roman"/>
        <family val="1"/>
      </rPr>
      <t xml:space="preserve"> GuangDong Group</t>
    </r>
  </si>
  <si>
    <r>
      <rPr>
        <sz val="11"/>
        <color theme="1"/>
        <rFont val="新細明體"/>
        <family val="2"/>
        <charset val="136"/>
      </rPr>
      <t>財務部文員</t>
    </r>
  </si>
  <si>
    <r>
      <rPr>
        <sz val="11"/>
        <color theme="1"/>
        <rFont val="新細明體"/>
        <family val="2"/>
        <charset val="136"/>
      </rPr>
      <t>面談</t>
    </r>
  </si>
  <si>
    <r>
      <rPr>
        <sz val="11"/>
        <color theme="1"/>
        <rFont val="新細明體"/>
        <family val="2"/>
        <charset val="136"/>
      </rPr>
      <t>賬房文員</t>
    </r>
  </si>
  <si>
    <r>
      <rPr>
        <sz val="11"/>
        <color theme="1"/>
        <rFont val="新細明體"/>
        <family val="2"/>
        <charset val="136"/>
      </rPr>
      <t>尊尚旅遊部文員</t>
    </r>
  </si>
  <si>
    <r>
      <rPr>
        <sz val="11"/>
        <color theme="1"/>
        <rFont val="新細明體"/>
        <family val="2"/>
        <charset val="136"/>
      </rPr>
      <t>市場發展部業務代表</t>
    </r>
  </si>
  <si>
    <r>
      <rPr>
        <sz val="11"/>
        <color theme="1"/>
        <rFont val="新細明體"/>
        <family val="2"/>
        <charset val="136"/>
      </rPr>
      <t>客戶服務助理</t>
    </r>
  </si>
  <si>
    <r>
      <rPr>
        <sz val="11"/>
        <color theme="1"/>
        <rFont val="新細明體"/>
        <family val="2"/>
        <charset val="136"/>
      </rPr>
      <t>客戶服務部專員</t>
    </r>
  </si>
  <si>
    <r>
      <rPr>
        <sz val="11"/>
        <color theme="1"/>
        <rFont val="新細明體"/>
        <family val="2"/>
        <charset val="136"/>
      </rPr>
      <t>會藉部專員</t>
    </r>
  </si>
  <si>
    <r>
      <rPr>
        <sz val="11"/>
        <color theme="1"/>
        <rFont val="新細明體"/>
        <family val="2"/>
        <charset val="136"/>
      </rPr>
      <t>市場電話推廣部專員</t>
    </r>
  </si>
  <si>
    <r>
      <rPr>
        <sz val="11"/>
        <color theme="1"/>
        <rFont val="新細明體"/>
        <family val="2"/>
        <charset val="136"/>
      </rPr>
      <t>德晉集團</t>
    </r>
    <r>
      <rPr>
        <sz val="11"/>
        <color theme="1"/>
        <rFont val="Times New Roman"/>
        <family val="1"/>
      </rPr>
      <t xml:space="preserve"> Tak Chun Group</t>
    </r>
  </si>
  <si>
    <r>
      <rPr>
        <sz val="11"/>
        <color theme="1"/>
        <rFont val="新細明體"/>
        <family val="2"/>
        <charset val="136"/>
      </rPr>
      <t>人力資源部文員</t>
    </r>
  </si>
  <si>
    <r>
      <rPr>
        <sz val="11"/>
        <color theme="1"/>
        <rFont val="新細明體"/>
        <family val="2"/>
        <charset val="136"/>
      </rPr>
      <t xml:space="preserve">協助大小型招聘活動；辦理入職、離職手續；進行面試及甄選合適人選
</t>
    </r>
  </si>
  <si>
    <r>
      <rPr>
        <sz val="11"/>
        <color theme="1"/>
        <rFont val="新細明體"/>
        <family val="2"/>
        <charset val="136"/>
      </rPr>
      <t>現場填寫或寄</t>
    </r>
    <r>
      <rPr>
        <sz val="11"/>
        <color theme="1"/>
        <rFont val="Times New Roman"/>
        <family val="1"/>
      </rPr>
      <t>EMAIL</t>
    </r>
    <r>
      <rPr>
        <sz val="11"/>
        <color theme="1"/>
        <rFont val="新細明體"/>
        <family val="2"/>
        <charset val="136"/>
      </rPr>
      <t>到</t>
    </r>
    <r>
      <rPr>
        <sz val="11"/>
        <color theme="1"/>
        <rFont val="Times New Roman"/>
        <family val="1"/>
      </rPr>
      <t>officerecruit@takchungroup.com</t>
    </r>
  </si>
  <si>
    <r>
      <rPr>
        <sz val="11"/>
        <color theme="1"/>
        <rFont val="新細明體"/>
        <family val="2"/>
        <charset val="136"/>
      </rPr>
      <t>會計文員</t>
    </r>
  </si>
  <si>
    <r>
      <rPr>
        <sz val="11"/>
        <color theme="1"/>
        <rFont val="新細明體"/>
        <family val="2"/>
        <charset val="136"/>
      </rPr>
      <t>統計客人消費額；核對借貸資料準確；編制每月報表</t>
    </r>
  </si>
  <si>
    <r>
      <rPr>
        <sz val="11"/>
        <color theme="1"/>
        <rFont val="新細明體"/>
        <family val="2"/>
        <charset val="136"/>
      </rPr>
      <t>規章員</t>
    </r>
  </si>
  <si>
    <r>
      <rPr>
        <sz val="11"/>
        <color theme="1"/>
        <rFont val="新細明體"/>
        <family val="2"/>
        <charset val="136"/>
      </rPr>
      <t>準時提交政府及博監要求的報告；協助博企和博監的審計工作</t>
    </r>
  </si>
  <si>
    <r>
      <rPr>
        <sz val="11"/>
        <color theme="1"/>
        <rFont val="新細明體"/>
        <family val="2"/>
        <charset val="136"/>
      </rPr>
      <t>內審員</t>
    </r>
  </si>
  <si>
    <r>
      <rPr>
        <sz val="11"/>
        <color theme="1"/>
        <rFont val="新細明體"/>
        <family val="2"/>
        <charset val="136"/>
      </rPr>
      <t>盤點集團資產及審計工作；記錄及調查各部門在工作流程中的異常失誤</t>
    </r>
  </si>
  <si>
    <r>
      <rPr>
        <sz val="11"/>
        <color theme="1"/>
        <rFont val="新細明體"/>
        <family val="2"/>
        <charset val="136"/>
      </rPr>
      <t>海外市場主任</t>
    </r>
  </si>
  <si>
    <r>
      <rPr>
        <sz val="11"/>
        <color theme="1"/>
        <rFont val="新細明體"/>
        <family val="2"/>
        <charset val="136"/>
      </rPr>
      <t>路氹</t>
    </r>
  </si>
  <si>
    <r>
      <rPr>
        <sz val="11"/>
        <color theme="1"/>
        <rFont val="新細明體"/>
        <family val="2"/>
        <charset val="136"/>
      </rPr>
      <t xml:space="preserve">向客人介紹海外娛樂資訊；解答客人一切旅遊諮詢、安排行程及預定
</t>
    </r>
  </si>
  <si>
    <r>
      <rPr>
        <sz val="11"/>
        <color theme="1"/>
        <rFont val="新細明體"/>
        <family val="2"/>
        <charset val="136"/>
      </rPr>
      <t>多媒體設計師</t>
    </r>
  </si>
  <si>
    <r>
      <rPr>
        <sz val="11"/>
        <color theme="1"/>
        <rFont val="新細明體"/>
        <family val="2"/>
        <charset val="136"/>
      </rPr>
      <t>為集團提供多媒體設計及製作</t>
    </r>
  </si>
  <si>
    <r>
      <rPr>
        <sz val="11"/>
        <color theme="1"/>
        <rFont val="新細明體"/>
        <family val="2"/>
        <charset val="136"/>
      </rPr>
      <t>法律部專員</t>
    </r>
  </si>
  <si>
    <r>
      <rPr>
        <sz val="11"/>
        <color theme="1"/>
        <rFont val="新細明體"/>
        <family val="2"/>
        <charset val="136"/>
      </rPr>
      <t>協助審閱及起草各類合同和法律檔</t>
    </r>
  </si>
  <si>
    <r>
      <rPr>
        <sz val="11"/>
        <color theme="1"/>
        <rFont val="新細明體"/>
        <family val="2"/>
        <charset val="136"/>
      </rPr>
      <t>採購文員</t>
    </r>
  </si>
  <si>
    <r>
      <rPr>
        <sz val="11"/>
        <color theme="1"/>
        <rFont val="新細明體"/>
        <family val="2"/>
        <charset val="136"/>
      </rPr>
      <t>處理各部門物資申請；負責倉庫出入貨及檔案管理</t>
    </r>
  </si>
  <si>
    <r>
      <rPr>
        <sz val="11"/>
        <color theme="1"/>
        <rFont val="新細明體"/>
        <family val="2"/>
        <charset val="136"/>
      </rPr>
      <t>負責日常前臺接待；接聽電話及文件收發工作</t>
    </r>
  </si>
  <si>
    <r>
      <rPr>
        <sz val="11"/>
        <color theme="1"/>
        <rFont val="新細明體"/>
        <family val="2"/>
        <charset val="136"/>
      </rPr>
      <t>處理客人需求及不滿的投訴；為客人提供專業的娛樂服務；跟進賭檯數碼</t>
    </r>
  </si>
  <si>
    <r>
      <rPr>
        <sz val="11"/>
        <color theme="1"/>
        <rFont val="新細明體"/>
        <family val="2"/>
        <charset val="136"/>
      </rPr>
      <t>禮賓服務員</t>
    </r>
  </si>
  <si>
    <r>
      <rPr>
        <sz val="11"/>
        <color theme="1"/>
        <rFont val="新細明體"/>
        <family val="2"/>
        <charset val="136"/>
      </rPr>
      <t>處理客人的訂務工作</t>
    </r>
    <r>
      <rPr>
        <sz val="11"/>
        <color theme="1"/>
        <rFont val="Times New Roman"/>
        <family val="1"/>
      </rPr>
      <t>(</t>
    </r>
    <r>
      <rPr>
        <sz val="11"/>
        <color theme="1"/>
        <rFont val="新細明體"/>
        <family val="2"/>
        <charset val="136"/>
      </rPr>
      <t>如車、酒店、多額門票、機票</t>
    </r>
    <r>
      <rPr>
        <sz val="11"/>
        <color theme="1"/>
        <rFont val="Times New Roman"/>
        <family val="1"/>
      </rPr>
      <t>)</t>
    </r>
    <r>
      <rPr>
        <sz val="11"/>
        <color theme="1"/>
        <rFont val="新細明體"/>
        <family val="2"/>
        <charset val="136"/>
      </rPr>
      <t>；處理客人問題及需求</t>
    </r>
  </si>
  <si>
    <r>
      <rPr>
        <sz val="11"/>
        <color theme="1"/>
        <rFont val="新細明體"/>
        <family val="2"/>
        <charset val="136"/>
      </rPr>
      <t>賬房</t>
    </r>
  </si>
  <si>
    <r>
      <rPr>
        <sz val="11"/>
        <color theme="1"/>
        <rFont val="新細明體"/>
        <family val="2"/>
        <charset val="136"/>
      </rPr>
      <t>協助客人兌換籌碼、存取款、新增戶口並確保數目正確</t>
    </r>
  </si>
  <si>
    <r>
      <rPr>
        <sz val="11"/>
        <color theme="1"/>
        <rFont val="新細明體"/>
        <family val="2"/>
        <charset val="136"/>
      </rPr>
      <t>管理部門物資；製作會議排程；辦公室文書處理</t>
    </r>
  </si>
  <si>
    <r>
      <rPr>
        <sz val="11"/>
        <color theme="1"/>
        <rFont val="新細明體"/>
        <family val="2"/>
        <charset val="136"/>
      </rPr>
      <t>樂透</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 xml:space="preserve"> LT (Macau) Limited</t>
    </r>
  </si>
  <si>
    <r>
      <rPr>
        <sz val="11"/>
        <color theme="1"/>
        <rFont val="新細明體"/>
        <family val="2"/>
        <charset val="136"/>
      </rPr>
      <t>澳門彩票有限公司</t>
    </r>
    <r>
      <rPr>
        <sz val="11"/>
        <color theme="1"/>
        <rFont val="Times New Roman"/>
        <family val="1"/>
      </rPr>
      <t>Sociedade de Lotarias e Apostas Mutuas de Macau, Lda.</t>
    </r>
  </si>
  <si>
    <r>
      <t xml:space="preserve"> </t>
    </r>
    <r>
      <rPr>
        <sz val="11"/>
        <color theme="1"/>
        <rFont val="新細明體"/>
        <family val="2"/>
        <charset val="136"/>
      </rPr>
      <t>控盤員</t>
    </r>
  </si>
  <si>
    <r>
      <rPr>
        <sz val="11"/>
        <color theme="1"/>
        <rFont val="新細明體"/>
        <family val="2"/>
        <charset val="136"/>
      </rPr>
      <t>負責日常體育博彩投注系統運作
負責各項體育博彩產品的盈虧監控
需要通宵及輪班工作</t>
    </r>
  </si>
  <si>
    <r>
      <rPr>
        <sz val="11"/>
        <color theme="1"/>
        <rFont val="新細明體"/>
        <family val="2"/>
        <charset val="136"/>
      </rPr>
      <t>高中畢業或以上</t>
    </r>
    <r>
      <rPr>
        <sz val="11"/>
        <color theme="1"/>
        <rFont val="Times New Roman"/>
        <family val="1"/>
      </rPr>
      <t>(</t>
    </r>
    <r>
      <rPr>
        <sz val="11"/>
        <color theme="1"/>
        <rFont val="新細明體"/>
        <family val="2"/>
        <charset val="136"/>
      </rPr>
      <t>大專程度或主修數學者優先考慮</t>
    </r>
    <r>
      <rPr>
        <sz val="11"/>
        <color theme="1"/>
        <rFont val="Times New Roman"/>
        <family val="1"/>
      </rPr>
      <t xml:space="preserve">)
</t>
    </r>
    <r>
      <rPr>
        <sz val="11"/>
        <color theme="1"/>
        <rFont val="新細明體"/>
        <family val="2"/>
        <charset val="136"/>
      </rPr>
      <t>熟悉及喜愛足／籃球運動
良好的電腦操作，如</t>
    </r>
    <r>
      <rPr>
        <sz val="11"/>
        <color theme="1"/>
        <rFont val="Times New Roman"/>
        <family val="1"/>
      </rPr>
      <t>MS Office</t>
    </r>
    <r>
      <rPr>
        <sz val="11"/>
        <color theme="1"/>
        <rFont val="新細明體"/>
        <family val="2"/>
        <charset val="136"/>
      </rPr>
      <t>、中文輸入及互聯網資料搜尋
善用嚴謹思維邏輯，分析數據資料
具備責任心及團隊協作精神
良好的職業操守及溝通能力
有熱誠兌現公司服務承諾
有相關經驗者優先</t>
    </r>
  </si>
  <si>
    <r>
      <t xml:space="preserve"> </t>
    </r>
    <r>
      <rPr>
        <sz val="11"/>
        <color theme="1"/>
        <rFont val="新細明體"/>
        <family val="2"/>
        <charset val="136"/>
      </rPr>
      <t>客戶服務助理</t>
    </r>
  </si>
  <si>
    <r>
      <rPr>
        <sz val="11"/>
        <color theme="1"/>
        <rFont val="新細明體"/>
        <family val="2"/>
        <charset val="136"/>
      </rPr>
      <t>負責接聽客戶電話，處理及跟進客戶查詢
兌現公司服務承諾
需輪班工作</t>
    </r>
  </si>
  <si>
    <r>
      <rPr>
        <sz val="11"/>
        <color theme="1"/>
        <rFont val="新細明體"/>
        <family val="2"/>
        <charset val="136"/>
      </rPr>
      <t xml:space="preserve">高中程度或以上
懂一般電腦操作及中文輸入法
須操流利廣東話、普通話及略懂英語
有責任感及良好溝通能力
有客戶服務工作經驗優先
</t>
    </r>
  </si>
  <si>
    <r>
      <t xml:space="preserve"> </t>
    </r>
    <r>
      <rPr>
        <sz val="11"/>
        <color theme="1"/>
        <rFont val="新細明體"/>
        <family val="2"/>
        <charset val="136"/>
      </rPr>
      <t>票務助理</t>
    </r>
  </si>
  <si>
    <r>
      <rPr>
        <sz val="11"/>
        <color theme="1"/>
        <rFont val="新細明體"/>
        <family val="2"/>
        <charset val="136"/>
      </rPr>
      <t>負責接聽客戶電話，並準確地處理投注資料
兌現公司服務承諾
需輪班工作</t>
    </r>
    <r>
      <rPr>
        <sz val="11"/>
        <color theme="1"/>
        <rFont val="Times New Roman"/>
        <family val="1"/>
      </rPr>
      <t xml:space="preserve"> 
(</t>
    </r>
    <r>
      <rPr>
        <sz val="11"/>
        <color theme="1"/>
        <rFont val="新細明體"/>
        <family val="2"/>
        <charset val="136"/>
      </rPr>
      <t>早上</t>
    </r>
    <r>
      <rPr>
        <sz val="11"/>
        <color theme="1"/>
        <rFont val="Times New Roman"/>
        <family val="1"/>
      </rPr>
      <t>07:30-</t>
    </r>
    <r>
      <rPr>
        <sz val="11"/>
        <color theme="1"/>
        <rFont val="新細明體"/>
        <family val="2"/>
        <charset val="136"/>
      </rPr>
      <t>淩晨</t>
    </r>
    <r>
      <rPr>
        <sz val="11"/>
        <color theme="1"/>
        <rFont val="Times New Roman"/>
        <family val="1"/>
      </rPr>
      <t xml:space="preserve">03:00, </t>
    </r>
    <r>
      <rPr>
        <sz val="11"/>
        <color theme="1"/>
        <rFont val="新細明體"/>
        <family val="2"/>
        <charset val="136"/>
      </rPr>
      <t>每週工作</t>
    </r>
    <r>
      <rPr>
        <sz val="11"/>
        <color theme="1"/>
        <rFont val="Times New Roman"/>
        <family val="1"/>
      </rPr>
      <t>48</t>
    </r>
    <r>
      <rPr>
        <sz val="11"/>
        <color theme="1"/>
        <rFont val="新細明體"/>
        <family val="2"/>
        <charset val="136"/>
      </rPr>
      <t>小時</t>
    </r>
    <r>
      <rPr>
        <sz val="11"/>
        <color theme="1"/>
        <rFont val="Times New Roman"/>
        <family val="1"/>
      </rPr>
      <t>)</t>
    </r>
  </si>
  <si>
    <r>
      <rPr>
        <sz val="11"/>
        <color theme="1"/>
        <rFont val="新細明體"/>
        <family val="2"/>
        <charset val="136"/>
      </rPr>
      <t>高中程度或以上
懂一般電腦操作及中文輸入法
須操流利廣東話、普通話及略懂英語
有責任感及良好溝通能力
有客戶服務工作經驗優先</t>
    </r>
  </si>
  <si>
    <r>
      <rPr>
        <sz val="11"/>
        <color theme="1"/>
        <rFont val="新細明體"/>
        <family val="2"/>
        <charset val="136"/>
      </rPr>
      <t>澳門博彩股份有限公司</t>
    </r>
    <r>
      <rPr>
        <sz val="11"/>
        <color theme="1"/>
        <rFont val="Times New Roman"/>
        <family val="1"/>
      </rPr>
      <t xml:space="preserve"> Sociedade de Jogos de Macau, S.A.</t>
    </r>
  </si>
  <si>
    <r>
      <rPr>
        <sz val="11"/>
        <color theme="1"/>
        <rFont val="新細明體"/>
        <family val="2"/>
        <charset val="136"/>
      </rPr>
      <t>會計及銀行</t>
    </r>
    <r>
      <rPr>
        <sz val="11"/>
        <color theme="1"/>
        <rFont val="Times New Roman"/>
        <family val="1"/>
      </rPr>
      <t xml:space="preserve"> Accounting &amp; Banking</t>
    </r>
  </si>
  <si>
    <r>
      <rPr>
        <sz val="11"/>
        <color theme="1"/>
        <rFont val="新細明體"/>
        <family val="2"/>
        <charset val="136"/>
      </rPr>
      <t>大豐銀行股份有限公司</t>
    </r>
    <r>
      <rPr>
        <sz val="11"/>
        <color theme="1"/>
        <rFont val="Times New Roman"/>
        <family val="1"/>
      </rPr>
      <t xml:space="preserve"> Tai Fung Bank Limited</t>
    </r>
  </si>
  <si>
    <r>
      <rPr>
        <sz val="11"/>
        <color theme="1"/>
        <rFont val="新細明體"/>
        <family val="2"/>
        <charset val="136"/>
      </rPr>
      <t>信貸業務人員</t>
    </r>
  </si>
  <si>
    <r>
      <rPr>
        <sz val="11"/>
        <color theme="1"/>
        <rFont val="新細明體"/>
        <family val="2"/>
        <charset val="136"/>
      </rPr>
      <t>資訊技術員</t>
    </r>
  </si>
  <si>
    <r>
      <rPr>
        <sz val="11"/>
        <color theme="1"/>
        <rFont val="新細明體"/>
        <family val="2"/>
        <charset val="136"/>
      </rPr>
      <t>網絡金融業務人員</t>
    </r>
  </si>
  <si>
    <r>
      <rPr>
        <sz val="11"/>
        <color theme="1"/>
        <rFont val="新細明體"/>
        <family val="2"/>
        <charset val="136"/>
      </rPr>
      <t>個人金融業務人員</t>
    </r>
  </si>
  <si>
    <r>
      <rPr>
        <sz val="11"/>
        <color theme="1"/>
        <rFont val="新細明體"/>
        <family val="2"/>
        <charset val="136"/>
      </rPr>
      <t>中國工商銀行</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 xml:space="preserve">股份有限公司
</t>
    </r>
    <r>
      <rPr>
        <sz val="11"/>
        <color theme="1"/>
        <rFont val="Times New Roman"/>
        <family val="1"/>
      </rPr>
      <t>Industrial and Commercial Bank of China (Macau) Limited</t>
    </r>
  </si>
  <si>
    <r>
      <rPr>
        <sz val="11"/>
        <color theme="1"/>
        <rFont val="新細明體"/>
        <family val="2"/>
        <charset val="136"/>
      </rPr>
      <t>電子銀行部</t>
    </r>
    <r>
      <rPr>
        <sz val="11"/>
        <color theme="1"/>
        <rFont val="Times New Roman"/>
        <family val="1"/>
      </rPr>
      <t>_</t>
    </r>
    <r>
      <rPr>
        <sz val="11"/>
        <color theme="1"/>
        <rFont val="新細明體"/>
        <family val="2"/>
        <charset val="136"/>
      </rPr>
      <t>高級文員</t>
    </r>
  </si>
  <si>
    <r>
      <rPr>
        <sz val="11"/>
        <color theme="1"/>
        <rFont val="新細明體"/>
        <family val="2"/>
        <charset val="136"/>
      </rPr>
      <t>本科畢業</t>
    </r>
  </si>
  <si>
    <r>
      <rPr>
        <sz val="11"/>
        <color theme="1"/>
        <rFont val="新細明體"/>
        <family val="2"/>
        <charset val="136"/>
      </rPr>
      <t>投資部</t>
    </r>
    <r>
      <rPr>
        <sz val="11"/>
        <color theme="1"/>
        <rFont val="Times New Roman"/>
        <family val="1"/>
      </rPr>
      <t>_</t>
    </r>
    <r>
      <rPr>
        <sz val="11"/>
        <color theme="1"/>
        <rFont val="新細明體"/>
        <family val="2"/>
        <charset val="136"/>
      </rPr>
      <t>高級文員</t>
    </r>
  </si>
  <si>
    <r>
      <rPr>
        <sz val="11"/>
        <color theme="1"/>
        <rFont val="新細明體"/>
        <family val="2"/>
        <charset val="136"/>
      </rPr>
      <t>資產管理部</t>
    </r>
    <r>
      <rPr>
        <sz val="11"/>
        <color theme="1"/>
        <rFont val="Times New Roman"/>
        <family val="1"/>
      </rPr>
      <t>_</t>
    </r>
    <r>
      <rPr>
        <sz val="11"/>
        <color theme="1"/>
        <rFont val="新細明體"/>
        <family val="2"/>
        <charset val="136"/>
      </rPr>
      <t>高級文員</t>
    </r>
  </si>
  <si>
    <r>
      <rPr>
        <sz val="11"/>
        <color theme="1"/>
        <rFont val="新細明體"/>
        <family val="2"/>
        <charset val="136"/>
      </rPr>
      <t>法律合規部</t>
    </r>
    <r>
      <rPr>
        <sz val="11"/>
        <color theme="1"/>
        <rFont val="Times New Roman"/>
        <family val="1"/>
      </rPr>
      <t>_</t>
    </r>
    <r>
      <rPr>
        <sz val="11"/>
        <color theme="1"/>
        <rFont val="新細明體"/>
        <family val="2"/>
        <charset val="136"/>
      </rPr>
      <t>程式員</t>
    </r>
  </si>
  <si>
    <r>
      <rPr>
        <sz val="11"/>
        <color theme="1"/>
        <rFont val="新細明體"/>
        <family val="2"/>
        <charset val="136"/>
      </rPr>
      <t>資訊科技部</t>
    </r>
    <r>
      <rPr>
        <sz val="11"/>
        <color theme="1"/>
        <rFont val="Times New Roman"/>
        <family val="1"/>
      </rPr>
      <t>_</t>
    </r>
    <r>
      <rPr>
        <sz val="11"/>
        <color theme="1"/>
        <rFont val="新細明體"/>
        <family val="2"/>
        <charset val="136"/>
      </rPr>
      <t>系統支援員</t>
    </r>
  </si>
  <si>
    <r>
      <rPr>
        <sz val="11"/>
        <color theme="1"/>
        <rFont val="新細明體"/>
        <family val="2"/>
        <charset val="136"/>
      </rPr>
      <t>分行網點</t>
    </r>
    <r>
      <rPr>
        <sz val="11"/>
        <color theme="1"/>
        <rFont val="Times New Roman"/>
        <family val="1"/>
      </rPr>
      <t>_</t>
    </r>
    <r>
      <rPr>
        <sz val="11"/>
        <color theme="1"/>
        <rFont val="新細明體"/>
        <family val="2"/>
        <charset val="136"/>
      </rPr>
      <t>客戶主任</t>
    </r>
  </si>
  <si>
    <r>
      <rPr>
        <sz val="11"/>
        <color theme="1"/>
        <rFont val="新細明體"/>
        <family val="2"/>
        <charset val="136"/>
      </rPr>
      <t>分行網點</t>
    </r>
    <r>
      <rPr>
        <sz val="11"/>
        <color theme="1"/>
        <rFont val="Times New Roman"/>
        <family val="1"/>
      </rPr>
      <t>_</t>
    </r>
    <r>
      <rPr>
        <sz val="11"/>
        <color theme="1"/>
        <rFont val="新細明體"/>
        <family val="2"/>
        <charset val="136"/>
      </rPr>
      <t>櫃員</t>
    </r>
  </si>
  <si>
    <r>
      <rPr>
        <sz val="11"/>
        <color theme="1"/>
        <rFont val="新細明體"/>
        <family val="2"/>
        <charset val="136"/>
      </rPr>
      <t>中國建設銀行股份有限公司澳門分行</t>
    </r>
    <r>
      <rPr>
        <sz val="11"/>
        <color theme="1"/>
        <rFont val="Times New Roman"/>
        <family val="1"/>
      </rPr>
      <t xml:space="preserve"> China Construction Bank Corporation Macau Branch</t>
    </r>
  </si>
  <si>
    <r>
      <rPr>
        <sz val="11"/>
        <color theme="1"/>
        <rFont val="新細明體"/>
        <family val="2"/>
        <charset val="136"/>
      </rPr>
      <t>見附件</t>
    </r>
  </si>
  <si>
    <r>
      <rPr>
        <sz val="11"/>
        <color theme="1"/>
        <rFont val="新細明體"/>
        <family val="2"/>
        <charset val="136"/>
      </rPr>
      <t>華僑永亨銀行股份有限公司</t>
    </r>
    <r>
      <rPr>
        <sz val="11"/>
        <color theme="1"/>
        <rFont val="Times New Roman"/>
        <family val="1"/>
      </rPr>
      <t xml:space="preserve"> OCBC Wing Hang Bank Limited</t>
    </r>
  </si>
  <si>
    <r>
      <rPr>
        <sz val="11"/>
        <color theme="1"/>
        <rFont val="新細明體"/>
        <family val="2"/>
        <charset val="136"/>
      </rPr>
      <t>助理主任</t>
    </r>
    <r>
      <rPr>
        <sz val="11"/>
        <color theme="1"/>
        <rFont val="Times New Roman"/>
        <family val="1"/>
      </rPr>
      <t xml:space="preserve"> (</t>
    </r>
    <r>
      <rPr>
        <sz val="11"/>
        <color theme="1"/>
        <rFont val="新細明體"/>
        <family val="2"/>
        <charset val="136"/>
      </rPr>
      <t>分行</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櫃檯服務</t>
    </r>
    <r>
      <rPr>
        <sz val="11"/>
        <color theme="1"/>
        <rFont val="Times New Roman"/>
        <family val="1"/>
      </rPr>
      <t>) 
Assistant Officer (Branch – Counter Services)</t>
    </r>
  </si>
  <si>
    <r>
      <rPr>
        <sz val="11"/>
        <color theme="1"/>
        <rFont val="新細明體"/>
        <family val="2"/>
        <charset val="136"/>
      </rPr>
      <t>助理主任</t>
    </r>
    <r>
      <rPr>
        <sz val="11"/>
        <color theme="1"/>
        <rFont val="Times New Roman"/>
        <family val="1"/>
      </rPr>
      <t>(</t>
    </r>
    <r>
      <rPr>
        <sz val="11"/>
        <color theme="1"/>
        <rFont val="新細明體"/>
        <family val="2"/>
        <charset val="136"/>
      </rPr>
      <t>分行</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客戶服務</t>
    </r>
    <r>
      <rPr>
        <sz val="11"/>
        <color theme="1"/>
        <rFont val="Times New Roman"/>
        <family val="1"/>
      </rPr>
      <t>) 
Assistant Officer (Branch – Customer Services)</t>
    </r>
  </si>
  <si>
    <r>
      <rPr>
        <sz val="11"/>
        <color theme="1"/>
        <rFont val="新細明體"/>
        <family val="2"/>
        <charset val="136"/>
      </rPr>
      <t>助理主任</t>
    </r>
    <r>
      <rPr>
        <sz val="11"/>
        <color theme="1"/>
        <rFont val="Times New Roman"/>
        <family val="1"/>
      </rPr>
      <t xml:space="preserve"> (</t>
    </r>
    <r>
      <rPr>
        <sz val="11"/>
        <color theme="1"/>
        <rFont val="新細明體"/>
        <family val="2"/>
        <charset val="136"/>
      </rPr>
      <t>企業客戶</t>
    </r>
    <r>
      <rPr>
        <sz val="11"/>
        <color theme="1"/>
        <rFont val="Times New Roman"/>
        <family val="1"/>
      </rPr>
      <t>) 
Assistant Officer (Corporate Banking)</t>
    </r>
  </si>
  <si>
    <r>
      <rPr>
        <sz val="11"/>
        <color theme="1"/>
        <rFont val="新細明體"/>
        <family val="2"/>
        <charset val="136"/>
      </rPr>
      <t>助理主任</t>
    </r>
    <r>
      <rPr>
        <sz val="11"/>
        <color theme="1"/>
        <rFont val="Times New Roman"/>
        <family val="1"/>
      </rPr>
      <t xml:space="preserve"> (</t>
    </r>
    <r>
      <rPr>
        <sz val="11"/>
        <color theme="1"/>
        <rFont val="新細明體"/>
        <family val="2"/>
        <charset val="136"/>
      </rPr>
      <t>人力資源</t>
    </r>
    <r>
      <rPr>
        <sz val="11"/>
        <color theme="1"/>
        <rFont val="Times New Roman"/>
        <family val="1"/>
      </rPr>
      <t>) 
Assistant Officer (Human Resources)</t>
    </r>
  </si>
  <si>
    <r>
      <rPr>
        <sz val="11"/>
        <color theme="1"/>
        <rFont val="新細明體"/>
        <family val="2"/>
        <charset val="136"/>
      </rPr>
      <t>助理主任</t>
    </r>
    <r>
      <rPr>
        <sz val="11"/>
        <color theme="1"/>
        <rFont val="Times New Roman"/>
        <family val="1"/>
      </rPr>
      <t xml:space="preserve"> (</t>
    </r>
    <r>
      <rPr>
        <sz val="11"/>
        <color theme="1"/>
        <rFont val="新細明體"/>
        <family val="2"/>
        <charset val="136"/>
      </rPr>
      <t>風險管理</t>
    </r>
    <r>
      <rPr>
        <sz val="11"/>
        <color theme="1"/>
        <rFont val="Times New Roman"/>
        <family val="1"/>
      </rPr>
      <t>) 
Assistant Officer (Risk Management)</t>
    </r>
  </si>
  <si>
    <r>
      <rPr>
        <sz val="11"/>
        <color theme="1"/>
        <rFont val="新細明體"/>
        <family val="2"/>
        <charset val="136"/>
      </rPr>
      <t>助理主任</t>
    </r>
    <r>
      <rPr>
        <sz val="11"/>
        <color theme="1"/>
        <rFont val="Times New Roman"/>
        <family val="1"/>
      </rPr>
      <t xml:space="preserve"> (</t>
    </r>
    <r>
      <rPr>
        <sz val="11"/>
        <color theme="1"/>
        <rFont val="新細明體"/>
        <family val="2"/>
        <charset val="136"/>
      </rPr>
      <t>內部營運</t>
    </r>
    <r>
      <rPr>
        <sz val="11"/>
        <color theme="1"/>
        <rFont val="Times New Roman"/>
        <family val="1"/>
      </rPr>
      <t>) 
Assistant Officer (Internal Operations)</t>
    </r>
  </si>
  <si>
    <r>
      <rPr>
        <sz val="11"/>
        <color theme="1"/>
        <rFont val="新細明體"/>
        <family val="2"/>
        <charset val="136"/>
      </rPr>
      <t>助理主任</t>
    </r>
    <r>
      <rPr>
        <sz val="11"/>
        <color theme="1"/>
        <rFont val="Times New Roman"/>
        <family val="1"/>
      </rPr>
      <t>(</t>
    </r>
    <r>
      <rPr>
        <sz val="11"/>
        <color theme="1"/>
        <rFont val="新細明體"/>
        <family val="2"/>
        <charset val="136"/>
      </rPr>
      <t>中小企業客戶</t>
    </r>
    <r>
      <rPr>
        <sz val="11"/>
        <color theme="1"/>
        <rFont val="Times New Roman"/>
        <family val="1"/>
      </rPr>
      <t>) 
Assistant Officer (SME Business)</t>
    </r>
  </si>
  <si>
    <r>
      <rPr>
        <sz val="11"/>
        <color theme="1"/>
        <rFont val="新細明體"/>
        <family val="2"/>
        <charset val="136"/>
      </rPr>
      <t>助理主任</t>
    </r>
    <r>
      <rPr>
        <sz val="11"/>
        <color theme="1"/>
        <rFont val="Times New Roman"/>
        <family val="1"/>
      </rPr>
      <t>(</t>
    </r>
    <r>
      <rPr>
        <sz val="11"/>
        <color theme="1"/>
        <rFont val="新細明體"/>
        <family val="2"/>
        <charset val="136"/>
      </rPr>
      <t>財務管理</t>
    </r>
    <r>
      <rPr>
        <sz val="11"/>
        <color theme="1"/>
        <rFont val="Times New Roman"/>
        <family val="1"/>
      </rPr>
      <t>) 
Assistant Officer (Financial Management)</t>
    </r>
  </si>
  <si>
    <r>
      <rPr>
        <sz val="11"/>
        <color theme="1"/>
        <rFont val="新細明體"/>
        <family val="2"/>
        <charset val="136"/>
      </rPr>
      <t xml:space="preserve">兼職櫃員
</t>
    </r>
    <r>
      <rPr>
        <sz val="11"/>
        <color theme="1"/>
        <rFont val="Times New Roman"/>
        <family val="1"/>
      </rPr>
      <t>Part-time Teller</t>
    </r>
  </si>
  <si>
    <r>
      <rPr>
        <sz val="11"/>
        <color theme="1"/>
        <rFont val="新細明體"/>
        <family val="2"/>
        <charset val="136"/>
      </rPr>
      <t xml:space="preserve">兼職文員
</t>
    </r>
    <r>
      <rPr>
        <sz val="11"/>
        <color theme="1"/>
        <rFont val="Times New Roman"/>
        <family val="1"/>
      </rPr>
      <t>Part-time Clerk</t>
    </r>
  </si>
  <si>
    <r>
      <rPr>
        <sz val="11"/>
        <color theme="1"/>
        <rFont val="新細明體"/>
        <family val="2"/>
        <charset val="136"/>
      </rPr>
      <t>滙業銀行股份有限公司</t>
    </r>
    <r>
      <rPr>
        <sz val="11"/>
        <color theme="1"/>
        <rFont val="Times New Roman"/>
        <family val="1"/>
      </rPr>
      <t xml:space="preserve"> Banco Delta Asia S.A.</t>
    </r>
  </si>
  <si>
    <r>
      <t>(1)</t>
    </r>
    <r>
      <rPr>
        <sz val="11"/>
        <color theme="1"/>
        <rFont val="新細明體"/>
        <family val="2"/>
        <charset val="136"/>
      </rPr>
      <t>處理分行日常之運作</t>
    </r>
    <r>
      <rPr>
        <sz val="11"/>
        <color theme="1"/>
        <rFont val="Times New Roman"/>
        <family val="1"/>
      </rPr>
      <t>,</t>
    </r>
    <r>
      <rPr>
        <sz val="11"/>
        <color theme="1"/>
        <rFont val="新細明體"/>
        <family val="2"/>
        <charset val="136"/>
      </rPr>
      <t>向客戶推介銀行產品及提供優質服務</t>
    </r>
    <r>
      <rPr>
        <sz val="11"/>
        <color theme="1"/>
        <rFont val="Times New Roman"/>
        <family val="1"/>
      </rPr>
      <t>; (2)</t>
    </r>
    <r>
      <rPr>
        <sz val="11"/>
        <color theme="1"/>
        <rFont val="新細明體"/>
        <family val="2"/>
        <charset val="136"/>
      </rPr>
      <t>維護銀行形象及提升客戶滿意度</t>
    </r>
    <r>
      <rPr>
        <sz val="11"/>
        <color theme="1"/>
        <rFont val="Times New Roman"/>
        <family val="1"/>
      </rPr>
      <t>;</t>
    </r>
  </si>
  <si>
    <r>
      <t>(1)</t>
    </r>
    <r>
      <rPr>
        <sz val="11"/>
        <color theme="1"/>
        <rFont val="新細明體"/>
        <family val="2"/>
        <charset val="136"/>
      </rPr>
      <t>大學或以上相關學歷</t>
    </r>
    <r>
      <rPr>
        <sz val="11"/>
        <color theme="1"/>
        <rFont val="Times New Roman"/>
        <family val="1"/>
      </rPr>
      <t>; (2)</t>
    </r>
    <r>
      <rPr>
        <sz val="11"/>
        <color theme="1"/>
        <rFont val="新細明體"/>
        <family val="2"/>
        <charset val="136"/>
      </rPr>
      <t>熟悉</t>
    </r>
    <r>
      <rPr>
        <sz val="11"/>
        <color theme="1"/>
        <rFont val="Times New Roman"/>
        <family val="1"/>
      </rPr>
      <t>MS Office</t>
    </r>
    <r>
      <rPr>
        <sz val="11"/>
        <color theme="1"/>
        <rFont val="新細明體"/>
        <family val="2"/>
        <charset val="136"/>
      </rPr>
      <t>及中英文打字</t>
    </r>
  </si>
  <si>
    <r>
      <rPr>
        <sz val="11"/>
        <color theme="1"/>
        <rFont val="新細明體"/>
        <family val="2"/>
        <charset val="136"/>
      </rPr>
      <t>客戶服務主任</t>
    </r>
  </si>
  <si>
    <r>
      <t>(1)</t>
    </r>
    <r>
      <rPr>
        <sz val="11"/>
        <color theme="1"/>
        <rFont val="新細明體"/>
        <family val="2"/>
        <charset val="136"/>
      </rPr>
      <t>向客戶提供投資產品的諮詢服務、投資策略分析及理財方向</t>
    </r>
    <r>
      <rPr>
        <sz val="11"/>
        <color theme="1"/>
        <rFont val="Times New Roman"/>
        <family val="1"/>
      </rPr>
      <t>; (2)</t>
    </r>
    <r>
      <rPr>
        <sz val="11"/>
        <color theme="1"/>
        <rFont val="新細明體"/>
        <family val="2"/>
        <charset val="136"/>
      </rPr>
      <t>負責分行產品銷售及客戶關係的維護與拓展</t>
    </r>
    <r>
      <rPr>
        <sz val="11"/>
        <color theme="1"/>
        <rFont val="Times New Roman"/>
        <family val="1"/>
      </rPr>
      <t>; (3)</t>
    </r>
    <r>
      <rPr>
        <sz val="11"/>
        <color theme="1"/>
        <rFont val="新細明體"/>
        <family val="2"/>
        <charset val="136"/>
      </rPr>
      <t>協助分行經理制定業務發展和銷售計劃</t>
    </r>
    <r>
      <rPr>
        <sz val="11"/>
        <color theme="1"/>
        <rFont val="Times New Roman"/>
        <family val="1"/>
      </rPr>
      <t>;</t>
    </r>
  </si>
  <si>
    <r>
      <t>(1)</t>
    </r>
    <r>
      <rPr>
        <sz val="11"/>
        <color theme="1"/>
        <rFont val="新細明體"/>
        <family val="2"/>
        <charset val="136"/>
      </rPr>
      <t>大學或以上相關學歷</t>
    </r>
    <r>
      <rPr>
        <sz val="11"/>
        <color theme="1"/>
        <rFont val="Times New Roman"/>
        <family val="1"/>
      </rPr>
      <t>; (2)</t>
    </r>
    <r>
      <rPr>
        <sz val="11"/>
        <color theme="1"/>
        <rFont val="新細明體"/>
        <family val="2"/>
        <charset val="136"/>
      </rPr>
      <t>能向客戶提供投資產品的諮詢服務</t>
    </r>
    <r>
      <rPr>
        <sz val="11"/>
        <color theme="1"/>
        <rFont val="Times New Roman"/>
        <family val="1"/>
      </rPr>
      <t>; (3)</t>
    </r>
    <r>
      <rPr>
        <sz val="11"/>
        <color theme="1"/>
        <rFont val="新細明體"/>
        <family val="2"/>
        <charset val="136"/>
      </rPr>
      <t>符合澳門金融管理局規定買賣金融產品或就產品提供意見之資格優先</t>
    </r>
    <r>
      <rPr>
        <sz val="11"/>
        <color theme="1"/>
        <rFont val="Times New Roman"/>
        <family val="1"/>
      </rPr>
      <t>; (4)</t>
    </r>
    <r>
      <rPr>
        <sz val="11"/>
        <color theme="1"/>
        <rFont val="新細明體"/>
        <family val="2"/>
        <charset val="136"/>
      </rPr>
      <t>流利中文及英文溝通及良好的英語閱讀與表達能力</t>
    </r>
    <r>
      <rPr>
        <sz val="11"/>
        <color theme="1"/>
        <rFont val="Times New Roman"/>
        <family val="1"/>
      </rPr>
      <t>;</t>
    </r>
  </si>
  <si>
    <r>
      <rPr>
        <sz val="11"/>
        <color theme="1"/>
        <rFont val="新細明體"/>
        <family val="2"/>
        <charset val="136"/>
      </rPr>
      <t>主任</t>
    </r>
    <r>
      <rPr>
        <sz val="11"/>
        <color theme="1"/>
        <rFont val="Times New Roman"/>
        <family val="1"/>
      </rPr>
      <t xml:space="preserve"> - </t>
    </r>
    <r>
      <rPr>
        <sz val="11"/>
        <color theme="1"/>
        <rFont val="新細明體"/>
        <family val="2"/>
        <charset val="136"/>
      </rPr>
      <t>投資及金融服務</t>
    </r>
  </si>
  <si>
    <r>
      <t>(1)</t>
    </r>
    <r>
      <rPr>
        <sz val="11"/>
        <color theme="1"/>
        <rFont val="新細明體"/>
        <family val="2"/>
        <charset val="136"/>
      </rPr>
      <t>透過專業的銷售策略</t>
    </r>
    <r>
      <rPr>
        <sz val="11"/>
        <color theme="1"/>
        <rFont val="Times New Roman"/>
        <family val="1"/>
      </rPr>
      <t>,</t>
    </r>
    <r>
      <rPr>
        <sz val="11"/>
        <color theme="1"/>
        <rFont val="新細明體"/>
        <family val="2"/>
        <charset val="136"/>
      </rPr>
      <t>拓展客源以達致銷售目標</t>
    </r>
    <r>
      <rPr>
        <sz val="11"/>
        <color theme="1"/>
        <rFont val="Times New Roman"/>
        <family val="1"/>
      </rPr>
      <t>;(2)</t>
    </r>
    <r>
      <rPr>
        <sz val="11"/>
        <color theme="1"/>
        <rFont val="新細明體"/>
        <family val="2"/>
        <charset val="136"/>
      </rPr>
      <t>與客戶維持良好互信關系</t>
    </r>
    <r>
      <rPr>
        <sz val="11"/>
        <color theme="1"/>
        <rFont val="Times New Roman"/>
        <family val="1"/>
      </rPr>
      <t>,</t>
    </r>
    <r>
      <rPr>
        <sz val="11"/>
        <color theme="1"/>
        <rFont val="新細明體"/>
        <family val="2"/>
        <charset val="136"/>
      </rPr>
      <t>分析客戶需求</t>
    </r>
    <r>
      <rPr>
        <sz val="11"/>
        <color theme="1"/>
        <rFont val="Times New Roman"/>
        <family val="1"/>
      </rPr>
      <t>,</t>
    </r>
    <r>
      <rPr>
        <sz val="11"/>
        <color theme="1"/>
        <rFont val="新細明體"/>
        <family val="2"/>
        <charset val="136"/>
      </rPr>
      <t>提供專業的風險管理及全面的理財策劃方案</t>
    </r>
    <r>
      <rPr>
        <sz val="11"/>
        <color theme="1"/>
        <rFont val="Times New Roman"/>
        <family val="1"/>
      </rPr>
      <t>;(3)</t>
    </r>
    <r>
      <rPr>
        <sz val="11"/>
        <color theme="1"/>
        <rFont val="新細明體"/>
        <family val="2"/>
        <charset val="136"/>
      </rPr>
      <t>確保銷售程式符合公司政策及法規準則</t>
    </r>
    <r>
      <rPr>
        <sz val="11"/>
        <color theme="1"/>
        <rFont val="Times New Roman"/>
        <family val="1"/>
      </rPr>
      <t>;</t>
    </r>
  </si>
  <si>
    <r>
      <t>(1)</t>
    </r>
    <r>
      <rPr>
        <sz val="11"/>
        <color theme="1"/>
        <rFont val="新細明體"/>
        <family val="2"/>
        <charset val="136"/>
      </rPr>
      <t>大學或以上相關學歷</t>
    </r>
    <r>
      <rPr>
        <sz val="11"/>
        <color theme="1"/>
        <rFont val="Times New Roman"/>
        <family val="1"/>
      </rPr>
      <t>;(2)</t>
    </r>
    <r>
      <rPr>
        <sz val="11"/>
        <color theme="1"/>
        <rFont val="新細明體"/>
        <family val="2"/>
        <charset val="136"/>
      </rPr>
      <t>積極主動</t>
    </r>
    <r>
      <rPr>
        <sz val="11"/>
        <color theme="1"/>
        <rFont val="Times New Roman"/>
        <family val="1"/>
      </rPr>
      <t>,</t>
    </r>
    <r>
      <rPr>
        <sz val="11"/>
        <color theme="1"/>
        <rFont val="新細明體"/>
        <family val="2"/>
        <charset val="136"/>
      </rPr>
      <t>具良好社交能力</t>
    </r>
    <r>
      <rPr>
        <sz val="11"/>
        <color theme="1"/>
        <rFont val="Times New Roman"/>
        <family val="1"/>
      </rPr>
      <t>,</t>
    </r>
    <r>
      <rPr>
        <sz val="11"/>
        <color theme="1"/>
        <rFont val="新細明體"/>
        <family val="2"/>
        <charset val="136"/>
      </rPr>
      <t>溝通技巧及分析能力</t>
    </r>
    <r>
      <rPr>
        <sz val="11"/>
        <color theme="1"/>
        <rFont val="Times New Roman"/>
        <family val="1"/>
      </rPr>
      <t>;(3)</t>
    </r>
    <r>
      <rPr>
        <sz val="11"/>
        <color theme="1"/>
        <rFont val="新細明體"/>
        <family val="2"/>
        <charset val="136"/>
      </rPr>
      <t>有良好的澳門本地或國內的準客戶關係者優先</t>
    </r>
    <r>
      <rPr>
        <sz val="11"/>
        <color theme="1"/>
        <rFont val="Times New Roman"/>
        <family val="1"/>
      </rPr>
      <t>;(4)</t>
    </r>
    <r>
      <rPr>
        <sz val="11"/>
        <color theme="1"/>
        <rFont val="新細明體"/>
        <family val="2"/>
        <charset val="136"/>
      </rPr>
      <t>流利中英文書寫及口語能力</t>
    </r>
    <r>
      <rPr>
        <sz val="11"/>
        <color theme="1"/>
        <rFont val="Times New Roman"/>
        <family val="1"/>
      </rPr>
      <t>;</t>
    </r>
  </si>
  <si>
    <r>
      <rPr>
        <sz val="11"/>
        <color theme="1"/>
        <rFont val="新細明體"/>
        <family val="2"/>
        <charset val="136"/>
      </rPr>
      <t>客戶關係經理</t>
    </r>
    <r>
      <rPr>
        <sz val="11"/>
        <color theme="1"/>
        <rFont val="Times New Roman"/>
        <family val="1"/>
      </rPr>
      <t xml:space="preserve"> - </t>
    </r>
    <r>
      <rPr>
        <sz val="11"/>
        <color theme="1"/>
        <rFont val="新細明體"/>
        <family val="2"/>
        <charset val="136"/>
      </rPr>
      <t>商業信貸部</t>
    </r>
  </si>
  <si>
    <r>
      <t>(1)</t>
    </r>
    <r>
      <rPr>
        <sz val="11"/>
        <color theme="1"/>
        <rFont val="新細明體"/>
        <family val="2"/>
        <charset val="136"/>
      </rPr>
      <t>拓展商業信貸業務</t>
    </r>
    <r>
      <rPr>
        <sz val="11"/>
        <color theme="1"/>
        <rFont val="Times New Roman"/>
        <family val="1"/>
      </rPr>
      <t>,</t>
    </r>
    <r>
      <rPr>
        <sz val="11"/>
        <color theme="1"/>
        <rFont val="新細明體"/>
        <family val="2"/>
        <charset val="136"/>
      </rPr>
      <t>以完成貸款指標</t>
    </r>
    <r>
      <rPr>
        <sz val="11"/>
        <color theme="1"/>
        <rFont val="Times New Roman"/>
        <family val="1"/>
      </rPr>
      <t>;(2)</t>
    </r>
    <r>
      <rPr>
        <sz val="11"/>
        <color theme="1"/>
        <rFont val="新細明體"/>
        <family val="2"/>
        <charset val="136"/>
      </rPr>
      <t>管理客戶檔案</t>
    </r>
    <r>
      <rPr>
        <sz val="11"/>
        <color theme="1"/>
        <rFont val="Times New Roman"/>
        <family val="1"/>
      </rPr>
      <t>,</t>
    </r>
    <r>
      <rPr>
        <sz val="11"/>
        <color theme="1"/>
        <rFont val="新細明體"/>
        <family val="2"/>
        <charset val="136"/>
      </rPr>
      <t>定期檢討客戶財務安排</t>
    </r>
    <r>
      <rPr>
        <sz val="11"/>
        <color theme="1"/>
        <rFont val="Times New Roman"/>
        <family val="1"/>
      </rPr>
      <t>;(3)</t>
    </r>
    <r>
      <rPr>
        <sz val="11"/>
        <color theme="1"/>
        <rFont val="新細明體"/>
        <family val="2"/>
        <charset val="136"/>
      </rPr>
      <t>規避風險</t>
    </r>
    <r>
      <rPr>
        <sz val="11"/>
        <color theme="1"/>
        <rFont val="Times New Roman"/>
        <family val="1"/>
      </rPr>
      <t>,</t>
    </r>
    <r>
      <rPr>
        <sz val="11"/>
        <color theme="1"/>
        <rFont val="新細明體"/>
        <family val="2"/>
        <charset val="136"/>
      </rPr>
      <t>達到最高財務收益</t>
    </r>
    <r>
      <rPr>
        <sz val="11"/>
        <color theme="1"/>
        <rFont val="Times New Roman"/>
        <family val="1"/>
      </rPr>
      <t>;(4)</t>
    </r>
    <r>
      <rPr>
        <sz val="11"/>
        <color theme="1"/>
        <rFont val="新細明體"/>
        <family val="2"/>
        <charset val="136"/>
      </rPr>
      <t>因應客人所需推廣及銷售其他金融服務</t>
    </r>
    <r>
      <rPr>
        <sz val="11"/>
        <color theme="1"/>
        <rFont val="Times New Roman"/>
        <family val="1"/>
      </rPr>
      <t>;</t>
    </r>
  </si>
  <si>
    <r>
      <t>(1)</t>
    </r>
    <r>
      <rPr>
        <sz val="11"/>
        <color theme="1"/>
        <rFont val="新細明體"/>
        <family val="2"/>
        <charset val="136"/>
      </rPr>
      <t>大學或以上相關學歷</t>
    </r>
    <r>
      <rPr>
        <sz val="11"/>
        <color theme="1"/>
        <rFont val="Times New Roman"/>
        <family val="1"/>
      </rPr>
      <t>;(2)</t>
    </r>
    <r>
      <rPr>
        <sz val="11"/>
        <color theme="1"/>
        <rFont val="新細明體"/>
        <family val="2"/>
        <charset val="136"/>
      </rPr>
      <t>熟悉商業貸款的運作及分析或撰寫建議書</t>
    </r>
    <r>
      <rPr>
        <sz val="11"/>
        <color theme="1"/>
        <rFont val="Times New Roman"/>
        <family val="1"/>
      </rPr>
      <t>;(3)</t>
    </r>
    <r>
      <rPr>
        <sz val="11"/>
        <color theme="1"/>
        <rFont val="新細明體"/>
        <family val="2"/>
        <charset val="136"/>
      </rPr>
      <t>具有獨立思考</t>
    </r>
    <r>
      <rPr>
        <sz val="11"/>
        <color theme="1"/>
        <rFont val="Times New Roman"/>
        <family val="1"/>
      </rPr>
      <t>,</t>
    </r>
    <r>
      <rPr>
        <sz val="11"/>
        <color theme="1"/>
        <rFont val="新細明體"/>
        <family val="2"/>
        <charset val="136"/>
      </rPr>
      <t>能理解客人需要</t>
    </r>
    <r>
      <rPr>
        <sz val="11"/>
        <color theme="1"/>
        <rFont val="Times New Roman"/>
        <family val="1"/>
      </rPr>
      <t>;(4)</t>
    </r>
    <r>
      <rPr>
        <sz val="11"/>
        <color theme="1"/>
        <rFont val="新細明體"/>
        <family val="2"/>
        <charset val="136"/>
      </rPr>
      <t>有人際網絡</t>
    </r>
    <r>
      <rPr>
        <sz val="11"/>
        <color theme="1"/>
        <rFont val="Times New Roman"/>
        <family val="1"/>
      </rPr>
      <t>,</t>
    </r>
    <r>
      <rPr>
        <sz val="11"/>
        <color theme="1"/>
        <rFont val="新細明體"/>
        <family val="2"/>
        <charset val="136"/>
      </rPr>
      <t>具良好溝通及解決問題能力</t>
    </r>
    <r>
      <rPr>
        <sz val="11"/>
        <color theme="1"/>
        <rFont val="Times New Roman"/>
        <family val="1"/>
      </rPr>
      <t>;(5)</t>
    </r>
    <r>
      <rPr>
        <sz val="11"/>
        <color theme="1"/>
        <rFont val="新細明體"/>
        <family val="2"/>
        <charset val="136"/>
      </rPr>
      <t>能讀寫流利中英語文</t>
    </r>
    <r>
      <rPr>
        <sz val="11"/>
        <color theme="1"/>
        <rFont val="Times New Roman"/>
        <family val="1"/>
      </rPr>
      <t>,</t>
    </r>
    <r>
      <rPr>
        <sz val="11"/>
        <color theme="1"/>
        <rFont val="新細明體"/>
        <family val="2"/>
        <charset val="136"/>
      </rPr>
      <t>熟習電腦</t>
    </r>
    <r>
      <rPr>
        <sz val="11"/>
        <color theme="1"/>
        <rFont val="Times New Roman"/>
        <family val="1"/>
      </rPr>
      <t>MS-Office</t>
    </r>
    <r>
      <rPr>
        <sz val="11"/>
        <color theme="1"/>
        <rFont val="新細明體"/>
        <family val="2"/>
        <charset val="136"/>
      </rPr>
      <t>運作</t>
    </r>
    <r>
      <rPr>
        <sz val="11"/>
        <color theme="1"/>
        <rFont val="Times New Roman"/>
        <family val="1"/>
      </rPr>
      <t>;</t>
    </r>
  </si>
  <si>
    <r>
      <rPr>
        <sz val="11"/>
        <color theme="1"/>
        <rFont val="新細明體"/>
        <family val="2"/>
        <charset val="136"/>
      </rPr>
      <t>文員</t>
    </r>
    <r>
      <rPr>
        <sz val="11"/>
        <color theme="1"/>
        <rFont val="Times New Roman"/>
        <family val="1"/>
      </rPr>
      <t>-</t>
    </r>
    <r>
      <rPr>
        <sz val="11"/>
        <color theme="1"/>
        <rFont val="新細明體"/>
        <family val="2"/>
        <charset val="136"/>
      </rPr>
      <t>營運部</t>
    </r>
  </si>
  <si>
    <r>
      <t>(1)</t>
    </r>
    <r>
      <rPr>
        <sz val="11"/>
        <color theme="1"/>
        <rFont val="新細明體"/>
        <family val="2"/>
        <charset val="136"/>
      </rPr>
      <t>支援部門日常事務</t>
    </r>
    <r>
      <rPr>
        <sz val="11"/>
        <color theme="1"/>
        <rFont val="Times New Roman"/>
        <family val="1"/>
      </rPr>
      <t xml:space="preserve">; </t>
    </r>
    <r>
      <rPr>
        <sz val="11"/>
        <color theme="1"/>
        <rFont val="新細明體"/>
        <family val="2"/>
        <charset val="136"/>
      </rPr>
      <t>處理部門文書工作</t>
    </r>
    <r>
      <rPr>
        <sz val="11"/>
        <color theme="1"/>
        <rFont val="Times New Roman"/>
        <family val="1"/>
      </rPr>
      <t xml:space="preserve">; </t>
    </r>
    <r>
      <rPr>
        <sz val="11"/>
        <color theme="1"/>
        <rFont val="新細明體"/>
        <family val="2"/>
        <charset val="136"/>
      </rPr>
      <t>資料輸入、整理、核對及檔歸檔</t>
    </r>
    <r>
      <rPr>
        <sz val="11"/>
        <color theme="1"/>
        <rFont val="Times New Roman"/>
        <family val="1"/>
      </rPr>
      <t>;</t>
    </r>
  </si>
  <si>
    <r>
      <t>(1)</t>
    </r>
    <r>
      <rPr>
        <sz val="11"/>
        <color theme="1"/>
        <rFont val="新細明體"/>
        <family val="2"/>
        <charset val="136"/>
      </rPr>
      <t>大學或以上相關學歷</t>
    </r>
    <r>
      <rPr>
        <sz val="11"/>
        <color theme="1"/>
        <rFont val="Times New Roman"/>
        <family val="1"/>
      </rPr>
      <t>; (2)</t>
    </r>
    <r>
      <rPr>
        <sz val="11"/>
        <color theme="1"/>
        <rFont val="新細明體"/>
        <family val="2"/>
        <charset val="136"/>
      </rPr>
      <t>具備良好中文及英文溝通、書寫能力及溝通技巧</t>
    </r>
    <r>
      <rPr>
        <sz val="11"/>
        <color theme="1"/>
        <rFont val="Times New Roman"/>
        <family val="1"/>
      </rPr>
      <t>; (3)</t>
    </r>
    <r>
      <rPr>
        <sz val="11"/>
        <color theme="1"/>
        <rFont val="新細明體"/>
        <family val="2"/>
        <charset val="136"/>
      </rPr>
      <t>良好電腦操作技能及文書處理能力</t>
    </r>
    <r>
      <rPr>
        <sz val="11"/>
        <color theme="1"/>
        <rFont val="Times New Roman"/>
        <family val="1"/>
      </rPr>
      <t xml:space="preserve"> (</t>
    </r>
    <r>
      <rPr>
        <sz val="11"/>
        <color theme="1"/>
        <rFont val="新細明體"/>
        <family val="2"/>
        <charset val="136"/>
      </rPr>
      <t>包括</t>
    </r>
    <r>
      <rPr>
        <sz val="11"/>
        <color theme="1"/>
        <rFont val="Times New Roman"/>
        <family val="1"/>
      </rPr>
      <t xml:space="preserve"> Excel, Word);</t>
    </r>
  </si>
  <si>
    <r>
      <rPr>
        <sz val="11"/>
        <color theme="1"/>
        <rFont val="新細明體"/>
        <family val="2"/>
        <charset val="136"/>
      </rPr>
      <t>文員</t>
    </r>
    <r>
      <rPr>
        <sz val="11"/>
        <color theme="1"/>
        <rFont val="Times New Roman"/>
        <family val="1"/>
      </rPr>
      <t>-</t>
    </r>
    <r>
      <rPr>
        <sz val="11"/>
        <color theme="1"/>
        <rFont val="新細明體"/>
        <family val="2"/>
        <charset val="136"/>
      </rPr>
      <t>市場及傳訊部</t>
    </r>
  </si>
  <si>
    <r>
      <t>(1)</t>
    </r>
    <r>
      <rPr>
        <sz val="11"/>
        <color theme="1"/>
        <rFont val="新細明體"/>
        <family val="2"/>
        <charset val="136"/>
      </rPr>
      <t>負責撰寫宣傳物品的文字內容</t>
    </r>
    <r>
      <rPr>
        <sz val="11"/>
        <color theme="1"/>
        <rFont val="Times New Roman"/>
        <family val="1"/>
      </rPr>
      <t>,</t>
    </r>
    <r>
      <rPr>
        <sz val="11"/>
        <color theme="1"/>
        <rFont val="新細明體"/>
        <family val="2"/>
        <charset val="136"/>
      </rPr>
      <t>新聞稿件</t>
    </r>
    <r>
      <rPr>
        <sz val="11"/>
        <color theme="1"/>
        <rFont val="Times New Roman"/>
        <family val="1"/>
      </rPr>
      <t>;(2)</t>
    </r>
    <r>
      <rPr>
        <sz val="11"/>
        <color theme="1"/>
        <rFont val="新細明體"/>
        <family val="2"/>
        <charset val="136"/>
      </rPr>
      <t>協助市場推廣工作</t>
    </r>
    <r>
      <rPr>
        <sz val="11"/>
        <color theme="1"/>
        <rFont val="Times New Roman"/>
        <family val="1"/>
      </rPr>
      <t>,</t>
    </r>
    <r>
      <rPr>
        <sz val="11"/>
        <color theme="1"/>
        <rFont val="新細明體"/>
        <family val="2"/>
        <charset val="136"/>
      </rPr>
      <t>包括製作及分發宣傳物品</t>
    </r>
  </si>
  <si>
    <r>
      <t>(1)</t>
    </r>
    <r>
      <rPr>
        <sz val="11"/>
        <color theme="1"/>
        <rFont val="新細明體"/>
        <family val="2"/>
        <charset val="136"/>
      </rPr>
      <t>大學相關學歷</t>
    </r>
    <r>
      <rPr>
        <sz val="11"/>
        <color theme="1"/>
        <rFont val="Times New Roman"/>
        <family val="1"/>
      </rPr>
      <t>;(2)</t>
    </r>
    <r>
      <rPr>
        <sz val="11"/>
        <color theme="1"/>
        <rFont val="新細明體"/>
        <family val="2"/>
        <charset val="136"/>
      </rPr>
      <t>熟悉網絡宣傳以及具數據分析經驗者</t>
    </r>
    <r>
      <rPr>
        <sz val="11"/>
        <color theme="1"/>
        <rFont val="Times New Roman"/>
        <family val="1"/>
      </rPr>
      <t>;(3)</t>
    </r>
    <r>
      <rPr>
        <sz val="11"/>
        <color theme="1"/>
        <rFont val="新細明體"/>
        <family val="2"/>
        <charset val="136"/>
      </rPr>
      <t>積極主動</t>
    </r>
    <r>
      <rPr>
        <sz val="11"/>
        <color theme="1"/>
        <rFont val="Times New Roman"/>
        <family val="1"/>
      </rPr>
      <t>,</t>
    </r>
    <r>
      <rPr>
        <sz val="11"/>
        <color theme="1"/>
        <rFont val="新細明體"/>
        <family val="2"/>
        <charset val="136"/>
      </rPr>
      <t>具優良的表達能力、溝通技巧、組織及應變能力</t>
    </r>
    <r>
      <rPr>
        <sz val="11"/>
        <color theme="1"/>
        <rFont val="Times New Roman"/>
        <family val="1"/>
      </rPr>
      <t>;(4)</t>
    </r>
    <r>
      <rPr>
        <sz val="11"/>
        <color theme="1"/>
        <rFont val="新細明體"/>
        <family val="2"/>
        <charset val="136"/>
      </rPr>
      <t>流利中文、英文書寫及口語能力</t>
    </r>
    <r>
      <rPr>
        <sz val="11"/>
        <color theme="1"/>
        <rFont val="Times New Roman"/>
        <family val="1"/>
      </rPr>
      <t>;</t>
    </r>
  </si>
  <si>
    <r>
      <rPr>
        <sz val="11"/>
        <color theme="1"/>
        <rFont val="新細明體"/>
        <family val="2"/>
        <charset val="136"/>
      </rPr>
      <t>文員</t>
    </r>
    <r>
      <rPr>
        <sz val="11"/>
        <color theme="1"/>
        <rFont val="Times New Roman"/>
        <family val="1"/>
      </rPr>
      <t>-</t>
    </r>
    <r>
      <rPr>
        <sz val="11"/>
        <color theme="1"/>
        <rFont val="新細明體"/>
        <family val="2"/>
        <charset val="136"/>
      </rPr>
      <t>會計部</t>
    </r>
  </si>
  <si>
    <r>
      <t>(1)</t>
    </r>
    <r>
      <rPr>
        <sz val="11"/>
        <color theme="1"/>
        <rFont val="新細明體"/>
        <family val="2"/>
        <charset val="136"/>
      </rPr>
      <t>獨立完成日常數據輸入工作</t>
    </r>
    <r>
      <rPr>
        <sz val="11"/>
        <color theme="1"/>
        <rFont val="Times New Roman"/>
        <family val="1"/>
      </rPr>
      <t>;(2)</t>
    </r>
    <r>
      <rPr>
        <sz val="11"/>
        <color theme="1"/>
        <rFont val="新細明體"/>
        <family val="2"/>
        <charset val="136"/>
      </rPr>
      <t>準備日常會計傳票</t>
    </r>
    <r>
      <rPr>
        <sz val="11"/>
        <color theme="1"/>
        <rFont val="Times New Roman"/>
        <family val="1"/>
      </rPr>
      <t>;(3)</t>
    </r>
    <r>
      <rPr>
        <sz val="11"/>
        <color theme="1"/>
        <rFont val="新細明體"/>
        <family val="2"/>
        <charset val="136"/>
      </rPr>
      <t>協助完成</t>
    </r>
    <r>
      <rPr>
        <sz val="11"/>
        <color theme="1"/>
        <rFont val="Times New Roman"/>
        <family val="1"/>
      </rPr>
      <t>AMCM</t>
    </r>
    <r>
      <rPr>
        <sz val="11"/>
        <color theme="1"/>
        <rFont val="新細明體"/>
        <family val="2"/>
        <charset val="136"/>
      </rPr>
      <t>報表、月結工作和簡單會計報表</t>
    </r>
    <r>
      <rPr>
        <sz val="11"/>
        <color theme="1"/>
        <rFont val="Times New Roman"/>
        <family val="1"/>
      </rPr>
      <t>;(4)</t>
    </r>
    <r>
      <rPr>
        <sz val="11"/>
        <color theme="1"/>
        <rFont val="新細明體"/>
        <family val="2"/>
        <charset val="136"/>
      </rPr>
      <t>其他上司安排之工作</t>
    </r>
    <r>
      <rPr>
        <sz val="11"/>
        <color theme="1"/>
        <rFont val="Times New Roman"/>
        <family val="1"/>
      </rPr>
      <t>;</t>
    </r>
  </si>
  <si>
    <r>
      <t>(1)</t>
    </r>
    <r>
      <rPr>
        <sz val="11"/>
        <color theme="1"/>
        <rFont val="新細明體"/>
        <family val="2"/>
        <charset val="136"/>
      </rPr>
      <t>大學或以上相關學歷</t>
    </r>
    <r>
      <rPr>
        <sz val="11"/>
        <color theme="1"/>
        <rFont val="Times New Roman"/>
        <family val="1"/>
      </rPr>
      <t>;(2)</t>
    </r>
    <r>
      <rPr>
        <sz val="11"/>
        <color theme="1"/>
        <rFont val="新細明體"/>
        <family val="2"/>
        <charset val="136"/>
      </rPr>
      <t>具備良好中文及英文溝通、書寫能力及溝通技巧</t>
    </r>
    <r>
      <rPr>
        <sz val="11"/>
        <color theme="1"/>
        <rFont val="Times New Roman"/>
        <family val="1"/>
      </rPr>
      <t>;(3)</t>
    </r>
    <r>
      <rPr>
        <sz val="11"/>
        <color theme="1"/>
        <rFont val="新細明體"/>
        <family val="2"/>
        <charset val="136"/>
      </rPr>
      <t>良好電腦操作技能及文書處理能力</t>
    </r>
    <r>
      <rPr>
        <sz val="11"/>
        <color theme="1"/>
        <rFont val="Times New Roman"/>
        <family val="1"/>
      </rPr>
      <t>;(4)</t>
    </r>
    <r>
      <rPr>
        <sz val="11"/>
        <color theme="1"/>
        <rFont val="新細明體"/>
        <family val="2"/>
        <charset val="136"/>
      </rPr>
      <t>良好的團隊合作精神</t>
    </r>
    <r>
      <rPr>
        <sz val="11"/>
        <color theme="1"/>
        <rFont val="Times New Roman"/>
        <family val="1"/>
      </rPr>
      <t>;</t>
    </r>
  </si>
  <si>
    <r>
      <rPr>
        <sz val="11"/>
        <color theme="1"/>
        <rFont val="新細明體"/>
        <family val="2"/>
        <charset val="136"/>
      </rPr>
      <t>澳門國際銀行股份有限公司</t>
    </r>
    <r>
      <rPr>
        <sz val="11"/>
        <color theme="1"/>
        <rFont val="Times New Roman"/>
        <family val="1"/>
      </rPr>
      <t xml:space="preserve"> Luso International Banking Ltd.</t>
    </r>
  </si>
  <si>
    <r>
      <rPr>
        <sz val="11"/>
        <color theme="1"/>
        <rFont val="新細明體"/>
        <family val="2"/>
        <charset val="136"/>
      </rPr>
      <t>電腦程式員</t>
    </r>
  </si>
  <si>
    <r>
      <rPr>
        <sz val="11"/>
        <color theme="1"/>
        <rFont val="新細明體"/>
        <family val="2"/>
        <charset val="136"/>
      </rPr>
      <t>澳門通股份有限公司</t>
    </r>
    <r>
      <rPr>
        <sz val="11"/>
        <color theme="1"/>
        <rFont val="Times New Roman"/>
        <family val="1"/>
      </rPr>
      <t xml:space="preserve"> Macau Pass S.A.</t>
    </r>
  </si>
  <si>
    <r>
      <rPr>
        <sz val="11"/>
        <color theme="1"/>
        <rFont val="新細明體"/>
        <family val="2"/>
        <charset val="136"/>
      </rPr>
      <t>系統管理員</t>
    </r>
  </si>
  <si>
    <r>
      <t>1.</t>
    </r>
    <r>
      <rPr>
        <sz val="11"/>
        <color theme="1"/>
        <rFont val="新細明體"/>
        <family val="2"/>
        <charset val="136"/>
      </rPr>
      <t>業務系統</t>
    </r>
    <r>
      <rPr>
        <sz val="11"/>
        <color theme="1"/>
        <rFont val="Times New Roman"/>
        <family val="1"/>
      </rPr>
      <t>UAT</t>
    </r>
    <r>
      <rPr>
        <sz val="11"/>
        <color theme="1"/>
        <rFont val="新細明體"/>
        <family val="2"/>
        <charset val="136"/>
      </rPr>
      <t xml:space="preserve">環境和生產環境發佈上線及升級工作；
</t>
    </r>
    <r>
      <rPr>
        <sz val="11"/>
        <color theme="1"/>
        <rFont val="Times New Roman"/>
        <family val="1"/>
      </rPr>
      <t>2.</t>
    </r>
    <r>
      <rPr>
        <sz val="11"/>
        <color theme="1"/>
        <rFont val="新細明體"/>
        <family val="2"/>
        <charset val="136"/>
      </rPr>
      <t xml:space="preserve">監控業務系統運行情況，對故障進行分析和處理；
</t>
    </r>
    <r>
      <rPr>
        <sz val="11"/>
        <color theme="1"/>
        <rFont val="Times New Roman"/>
        <family val="1"/>
      </rPr>
      <t xml:space="preserve">3. </t>
    </r>
    <r>
      <rPr>
        <sz val="11"/>
        <color theme="1"/>
        <rFont val="新細明體"/>
        <family val="2"/>
        <charset val="136"/>
      </rPr>
      <t>業務系統用戶及權限管理。</t>
    </r>
  </si>
  <si>
    <r>
      <rPr>
        <sz val="11"/>
        <color theme="1"/>
        <rFont val="新細明體"/>
        <family val="2"/>
        <charset val="136"/>
      </rPr>
      <t>主修計算機科學、資訊科技等專業</t>
    </r>
  </si>
  <si>
    <r>
      <rPr>
        <sz val="11"/>
        <color theme="1"/>
        <rFont val="新細明體"/>
        <family val="2"/>
        <charset val="136"/>
      </rPr>
      <t>技術支援工程師</t>
    </r>
  </si>
  <si>
    <r>
      <t>1.</t>
    </r>
    <r>
      <rPr>
        <sz val="11"/>
        <color theme="1"/>
        <rFont val="新細明體"/>
        <family val="2"/>
        <charset val="136"/>
      </rPr>
      <t xml:space="preserve">負責公司產品、終端機的安裝，保養及維護工作；
</t>
    </r>
    <r>
      <rPr>
        <sz val="11"/>
        <color theme="1"/>
        <rFont val="Times New Roman"/>
        <family val="1"/>
      </rPr>
      <t>2.</t>
    </r>
    <r>
      <rPr>
        <sz val="11"/>
        <color theme="1"/>
        <rFont val="新細明體"/>
        <family val="2"/>
        <charset val="136"/>
      </rPr>
      <t xml:space="preserve">協助機具設置、檢測、驗收及軟硬體升級工作；
</t>
    </r>
    <r>
      <rPr>
        <sz val="11"/>
        <color theme="1"/>
        <rFont val="Times New Roman"/>
        <family val="1"/>
      </rPr>
      <t>3.</t>
    </r>
    <r>
      <rPr>
        <sz val="11"/>
        <color theme="1"/>
        <rFont val="新細明體"/>
        <family val="2"/>
        <charset val="136"/>
      </rPr>
      <t xml:space="preserve">負責公司產品之技術支援及售後服務相關工作；
</t>
    </r>
    <r>
      <rPr>
        <sz val="11"/>
        <color theme="1"/>
        <rFont val="Times New Roman"/>
        <family val="1"/>
      </rPr>
      <t>4.</t>
    </r>
    <r>
      <rPr>
        <sz val="11"/>
        <color theme="1"/>
        <rFont val="新細明體"/>
        <family val="2"/>
        <charset val="136"/>
      </rPr>
      <t>需要輪班工作。</t>
    </r>
  </si>
  <si>
    <r>
      <rPr>
        <sz val="11"/>
        <color theme="1"/>
        <rFont val="新細明體"/>
        <family val="2"/>
        <charset val="136"/>
      </rPr>
      <t>具澳門駕駛執照優先</t>
    </r>
  </si>
  <si>
    <r>
      <rPr>
        <sz val="11"/>
        <color theme="1"/>
        <rFont val="新細明體"/>
        <family val="2"/>
        <charset val="136"/>
      </rPr>
      <t>市場策劃主任</t>
    </r>
    <r>
      <rPr>
        <sz val="11"/>
        <color theme="1"/>
        <rFont val="Times New Roman"/>
        <family val="1"/>
      </rPr>
      <t xml:space="preserve"> / </t>
    </r>
    <r>
      <rPr>
        <sz val="11"/>
        <color theme="1"/>
        <rFont val="新細明體"/>
        <family val="2"/>
        <charset val="136"/>
      </rPr>
      <t>助理</t>
    </r>
  </si>
  <si>
    <r>
      <t>1.</t>
    </r>
    <r>
      <rPr>
        <sz val="11"/>
        <color theme="1"/>
        <rFont val="新細明體"/>
        <family val="2"/>
        <charset val="136"/>
      </rPr>
      <t xml:space="preserve">配合公司及營銷團隊，協助部門主管執行公司品牌建設、推廣及活動策略劃；
</t>
    </r>
    <r>
      <rPr>
        <sz val="11"/>
        <color theme="1"/>
        <rFont val="Times New Roman"/>
        <family val="1"/>
      </rPr>
      <t>2.</t>
    </r>
    <r>
      <rPr>
        <sz val="11"/>
        <color theme="1"/>
        <rFont val="新細明體"/>
        <family val="2"/>
        <charset val="136"/>
      </rPr>
      <t>負責公司宣傳推廣策劃新項目的安排及鋪排。</t>
    </r>
  </si>
  <si>
    <r>
      <rPr>
        <sz val="11"/>
        <color theme="1"/>
        <rFont val="新細明體"/>
        <family val="2"/>
        <charset val="136"/>
      </rPr>
      <t>主修傳播、廣告或市場學等專業</t>
    </r>
  </si>
  <si>
    <r>
      <rPr>
        <sz val="11"/>
        <color theme="1"/>
        <rFont val="新細明體"/>
        <family val="2"/>
        <charset val="136"/>
      </rPr>
      <t>營銷主任</t>
    </r>
    <r>
      <rPr>
        <sz val="11"/>
        <color theme="1"/>
        <rFont val="Times New Roman"/>
        <family val="1"/>
      </rPr>
      <t xml:space="preserve"> / </t>
    </r>
    <r>
      <rPr>
        <sz val="11"/>
        <color theme="1"/>
        <rFont val="新細明體"/>
        <family val="2"/>
        <charset val="136"/>
      </rPr>
      <t>代表</t>
    </r>
  </si>
  <si>
    <r>
      <t>1.</t>
    </r>
    <r>
      <rPr>
        <sz val="11"/>
        <color theme="1"/>
        <rFont val="新細明體"/>
        <family val="2"/>
        <charset val="136"/>
      </rPr>
      <t xml:space="preserve">達成團隊業績指標；
</t>
    </r>
    <r>
      <rPr>
        <sz val="11"/>
        <color theme="1"/>
        <rFont val="Times New Roman"/>
        <family val="1"/>
      </rPr>
      <t>2.</t>
    </r>
    <r>
      <rPr>
        <sz val="11"/>
        <color theme="1"/>
        <rFont val="新細明體"/>
        <family val="2"/>
        <charset val="136"/>
      </rPr>
      <t xml:space="preserve">市場業務的拓展及推廣；
</t>
    </r>
    <r>
      <rPr>
        <sz val="11"/>
        <color theme="1"/>
        <rFont val="Times New Roman"/>
        <family val="1"/>
      </rPr>
      <t>3.</t>
    </r>
    <r>
      <rPr>
        <sz val="11"/>
        <color theme="1"/>
        <rFont val="新細明體"/>
        <family val="2"/>
        <charset val="136"/>
      </rPr>
      <t>維繫良好的客戶關係及開拓新客源。</t>
    </r>
  </si>
  <si>
    <r>
      <rPr>
        <sz val="11"/>
        <color theme="1"/>
        <rFont val="新細明體"/>
        <family val="2"/>
        <charset val="136"/>
      </rPr>
      <t>客戶服務主任</t>
    </r>
    <r>
      <rPr>
        <sz val="11"/>
        <color theme="1"/>
        <rFont val="Times New Roman"/>
        <family val="1"/>
      </rPr>
      <t xml:space="preserve"> / </t>
    </r>
    <r>
      <rPr>
        <sz val="11"/>
        <color theme="1"/>
        <rFont val="新細明體"/>
        <family val="2"/>
        <charset val="136"/>
      </rPr>
      <t>代表</t>
    </r>
  </si>
  <si>
    <r>
      <t>1.</t>
    </r>
    <r>
      <rPr>
        <sz val="11"/>
        <color theme="1"/>
        <rFont val="新細明體"/>
        <family val="2"/>
        <charset val="136"/>
      </rPr>
      <t xml:space="preserve">負責客服前臺工作及接聽客服熱線；
</t>
    </r>
    <r>
      <rPr>
        <sz val="11"/>
        <color theme="1"/>
        <rFont val="Times New Roman"/>
        <family val="1"/>
      </rPr>
      <t>2.</t>
    </r>
    <r>
      <rPr>
        <sz val="11"/>
        <color theme="1"/>
        <rFont val="新細明體"/>
        <family val="2"/>
        <charset val="136"/>
      </rPr>
      <t xml:space="preserve">營銷及推廣公司產品，並達到業務指標；
</t>
    </r>
    <r>
      <rPr>
        <sz val="11"/>
        <color theme="1"/>
        <rFont val="Times New Roman"/>
        <family val="1"/>
      </rPr>
      <t>3.</t>
    </r>
    <r>
      <rPr>
        <sz val="11"/>
        <color theme="1"/>
        <rFont val="新細明體"/>
        <family val="2"/>
        <charset val="136"/>
      </rPr>
      <t>處理及跟進客戶查詢、投訴。</t>
    </r>
  </si>
  <si>
    <r>
      <rPr>
        <sz val="11"/>
        <color theme="1"/>
        <rFont val="新細明體"/>
        <family val="2"/>
        <charset val="136"/>
      </rPr>
      <t>商戶服務文員</t>
    </r>
  </si>
  <si>
    <r>
      <t>1.</t>
    </r>
    <r>
      <rPr>
        <sz val="11"/>
        <color theme="1"/>
        <rFont val="新細明體"/>
        <family val="2"/>
        <charset val="136"/>
      </rPr>
      <t xml:space="preserve">負責商戶服務的整體工作；
</t>
    </r>
    <r>
      <rPr>
        <sz val="11"/>
        <color theme="1"/>
        <rFont val="Times New Roman"/>
        <family val="1"/>
      </rPr>
      <t>2.</t>
    </r>
    <r>
      <rPr>
        <sz val="11"/>
        <color theme="1"/>
        <rFont val="新細明體"/>
        <family val="2"/>
        <charset val="136"/>
      </rPr>
      <t xml:space="preserve">處理商戶業務的查詢或投訴，並提升服務質素；
</t>
    </r>
    <r>
      <rPr>
        <sz val="11"/>
        <color theme="1"/>
        <rFont val="Times New Roman"/>
        <family val="1"/>
      </rPr>
      <t>3.</t>
    </r>
    <r>
      <rPr>
        <sz val="11"/>
        <color theme="1"/>
        <rFont val="新細明體"/>
        <family val="2"/>
        <charset val="136"/>
      </rPr>
      <t>商戶審查及監控工作。</t>
    </r>
  </si>
  <si>
    <r>
      <rPr>
        <sz val="11"/>
        <color theme="1"/>
        <rFont val="新細明體"/>
        <family val="2"/>
        <charset val="136"/>
      </rPr>
      <t>風險合規部文員</t>
    </r>
  </si>
  <si>
    <r>
      <t xml:space="preserve">1. </t>
    </r>
    <r>
      <rPr>
        <sz val="11"/>
        <color theme="1"/>
        <rFont val="新細明體"/>
        <family val="2"/>
        <charset val="136"/>
      </rPr>
      <t xml:space="preserve">公司對外文件初審；
</t>
    </r>
    <r>
      <rPr>
        <sz val="11"/>
        <color theme="1"/>
        <rFont val="Times New Roman"/>
        <family val="1"/>
      </rPr>
      <t>2.</t>
    </r>
    <r>
      <rPr>
        <sz val="11"/>
        <color theme="1"/>
        <rFont val="新細明體"/>
        <family val="2"/>
        <charset val="136"/>
      </rPr>
      <t xml:space="preserve">對新開商戶進行查核以及評估工作；
</t>
    </r>
    <r>
      <rPr>
        <sz val="11"/>
        <color theme="1"/>
        <rFont val="Times New Roman"/>
        <family val="1"/>
      </rPr>
      <t>3.</t>
    </r>
    <r>
      <rPr>
        <sz val="11"/>
        <color theme="1"/>
        <rFont val="新細明體"/>
        <family val="2"/>
        <charset val="136"/>
      </rPr>
      <t>跟進各部門每月風險評估報告及月度風險指標考核表的提交及整理。</t>
    </r>
  </si>
  <si>
    <r>
      <rPr>
        <sz val="11"/>
        <color theme="1"/>
        <rFont val="新細明體"/>
        <family val="2"/>
        <charset val="136"/>
      </rPr>
      <t>主修法律、金融等相關專業</t>
    </r>
  </si>
  <si>
    <r>
      <t>1.</t>
    </r>
    <r>
      <rPr>
        <sz val="11"/>
        <color theme="1"/>
        <rFont val="新細明體"/>
        <family val="2"/>
        <charset val="136"/>
      </rPr>
      <t xml:space="preserve">處理辦公室文書工作；
</t>
    </r>
    <r>
      <rPr>
        <sz val="11"/>
        <color theme="1"/>
        <rFont val="Times New Roman"/>
        <family val="1"/>
      </rPr>
      <t>2.</t>
    </r>
    <r>
      <rPr>
        <sz val="11"/>
        <color theme="1"/>
        <rFont val="新細明體"/>
        <family val="2"/>
        <charset val="136"/>
      </rPr>
      <t xml:space="preserve">統計分析、報告及信函撰寫；
</t>
    </r>
    <r>
      <rPr>
        <sz val="11"/>
        <color theme="1"/>
        <rFont val="Times New Roman"/>
        <family val="1"/>
      </rPr>
      <t xml:space="preserve">3. </t>
    </r>
    <r>
      <rPr>
        <sz val="11"/>
        <color theme="1"/>
        <rFont val="新細明體"/>
        <family val="2"/>
        <charset val="136"/>
      </rPr>
      <t>協助外勤工作。</t>
    </r>
  </si>
  <si>
    <r>
      <rPr>
        <sz val="11"/>
        <color theme="1"/>
        <rFont val="新細明體"/>
        <family val="2"/>
        <charset val="136"/>
      </rPr>
      <t>兼職</t>
    </r>
  </si>
  <si>
    <r>
      <t>1.</t>
    </r>
    <r>
      <rPr>
        <sz val="11"/>
        <color theme="1"/>
        <rFont val="新細明體"/>
        <family val="2"/>
        <charset val="136"/>
      </rPr>
      <t>負責客服前臺工作；</t>
    </r>
    <r>
      <rPr>
        <sz val="11"/>
        <color theme="1"/>
        <rFont val="Times New Roman"/>
        <family val="1"/>
      </rPr>
      <t xml:space="preserve"> 
2.</t>
    </r>
    <r>
      <rPr>
        <sz val="11"/>
        <color theme="1"/>
        <rFont val="新細明體"/>
        <family val="2"/>
        <charset val="136"/>
      </rPr>
      <t>處理辦公室文書工作；</t>
    </r>
    <r>
      <rPr>
        <sz val="11"/>
        <color theme="1"/>
        <rFont val="Times New Roman"/>
        <family val="1"/>
      </rPr>
      <t xml:space="preserve"> 3.</t>
    </r>
    <r>
      <rPr>
        <sz val="11"/>
        <color theme="1"/>
        <rFont val="新細明體"/>
        <family val="2"/>
        <charset val="136"/>
      </rPr>
      <t>處理上級交辦的工作。</t>
    </r>
  </si>
  <si>
    <r>
      <rPr>
        <sz val="11"/>
        <color theme="1"/>
        <rFont val="新細明體"/>
        <family val="2"/>
        <charset val="136"/>
      </rPr>
      <t>會展、廣告及市場營銷</t>
    </r>
    <r>
      <rPr>
        <sz val="11"/>
        <color theme="1"/>
        <rFont val="Times New Roman"/>
        <family val="1"/>
      </rPr>
      <t xml:space="preserve"> MICE, Advertising &amp; Marketing</t>
    </r>
  </si>
  <si>
    <r>
      <rPr>
        <sz val="11"/>
        <color theme="1"/>
        <rFont val="新細明體"/>
        <family val="2"/>
        <charset val="136"/>
      </rPr>
      <t>中國澳門廣告展覽有限公司</t>
    </r>
    <r>
      <rPr>
        <sz val="11"/>
        <color theme="1"/>
        <rFont val="Times New Roman"/>
        <family val="1"/>
      </rPr>
      <t xml:space="preserve"> China-Macao Resources Advertising &amp; Exhibition Co., Ltd</t>
    </r>
  </si>
  <si>
    <r>
      <rPr>
        <sz val="11"/>
        <color theme="1"/>
        <rFont val="新細明體"/>
        <family val="2"/>
        <charset val="136"/>
      </rPr>
      <t>活動文案策劃</t>
    </r>
  </si>
  <si>
    <r>
      <rPr>
        <sz val="11"/>
        <color theme="1"/>
        <rFont val="新細明體"/>
        <family val="2"/>
        <charset val="136"/>
      </rPr>
      <t>活動相關文案、活動公眾號管理、新聞稿等文案編輯</t>
    </r>
  </si>
  <si>
    <r>
      <rPr>
        <sz val="11"/>
        <color theme="1"/>
        <rFont val="新細明體"/>
        <family val="2"/>
        <charset val="136"/>
      </rPr>
      <t>可提供由學校發出的實習允許證明；有一定文案編寫相關經驗</t>
    </r>
  </si>
  <si>
    <r>
      <rPr>
        <sz val="11"/>
        <color theme="1"/>
        <rFont val="新細明體"/>
        <family val="2"/>
        <charset val="136"/>
      </rPr>
      <t>其他</t>
    </r>
    <r>
      <rPr>
        <sz val="11"/>
        <color theme="1"/>
        <rFont val="Times New Roman"/>
        <family val="1"/>
      </rPr>
      <t>Others</t>
    </r>
  </si>
  <si>
    <r>
      <rPr>
        <sz val="11"/>
        <color theme="1"/>
        <rFont val="新細明體"/>
        <family val="2"/>
        <charset val="136"/>
      </rPr>
      <t>提交報名表格</t>
    </r>
  </si>
  <si>
    <r>
      <rPr>
        <sz val="11"/>
        <color theme="1"/>
        <rFont val="新細明體"/>
        <family val="2"/>
        <charset val="136"/>
      </rPr>
      <t>展會項目助理</t>
    </r>
  </si>
  <si>
    <r>
      <rPr>
        <sz val="11"/>
        <color theme="1"/>
        <rFont val="新細明體"/>
        <family val="2"/>
        <charset val="136"/>
      </rPr>
      <t>協助會展項目相關事項</t>
    </r>
  </si>
  <si>
    <r>
      <rPr>
        <sz val="11"/>
        <color theme="1"/>
        <rFont val="新細明體"/>
        <family val="2"/>
        <charset val="136"/>
      </rPr>
      <t>可提供由學校發出的實習允許證明；對會展有一定經驗和興趣。</t>
    </r>
  </si>
  <si>
    <r>
      <rPr>
        <sz val="11"/>
        <color theme="1"/>
        <rFont val="新細明體"/>
        <family val="2"/>
        <charset val="136"/>
      </rPr>
      <t>平面設計師助理</t>
    </r>
  </si>
  <si>
    <r>
      <rPr>
        <sz val="11"/>
        <color theme="1"/>
        <rFont val="新細明體"/>
        <family val="2"/>
        <charset val="136"/>
      </rPr>
      <t>協助活動平面設計等事項</t>
    </r>
  </si>
  <si>
    <r>
      <rPr>
        <sz val="11"/>
        <color theme="1"/>
        <rFont val="新細明體"/>
        <family val="2"/>
        <charset val="136"/>
      </rPr>
      <t>可提供由學校發出的實習允許證明；有一定審美及設計經驗</t>
    </r>
  </si>
  <si>
    <r>
      <rPr>
        <sz val="11"/>
        <color theme="1"/>
        <rFont val="新細明體"/>
        <family val="2"/>
        <charset val="136"/>
      </rPr>
      <t>盈栢製作有限公司</t>
    </r>
  </si>
  <si>
    <r>
      <rPr>
        <sz val="11"/>
        <color theme="1"/>
        <rFont val="新細明體"/>
        <family val="2"/>
        <charset val="136"/>
      </rPr>
      <t>客戶主任</t>
    </r>
  </si>
  <si>
    <r>
      <t xml:space="preserve"> </t>
    </r>
    <r>
      <rPr>
        <sz val="11"/>
        <color theme="1"/>
        <rFont val="新細明體"/>
        <family val="2"/>
        <charset val="136"/>
      </rPr>
      <t>做報價</t>
    </r>
    <r>
      <rPr>
        <sz val="11"/>
        <color theme="1"/>
        <rFont val="Times New Roman"/>
        <family val="1"/>
      </rPr>
      <t>&amp;</t>
    </r>
    <r>
      <rPr>
        <sz val="11"/>
        <color theme="1"/>
        <rFont val="新細明體"/>
        <family val="2"/>
        <charset val="136"/>
      </rPr>
      <t>發票</t>
    </r>
    <r>
      <rPr>
        <sz val="11"/>
        <color theme="1"/>
        <rFont val="Times New Roman"/>
        <family val="1"/>
      </rPr>
      <t>,</t>
    </r>
    <r>
      <rPr>
        <sz val="11"/>
        <color theme="1"/>
        <rFont val="新細明體"/>
        <family val="2"/>
        <charset val="136"/>
      </rPr>
      <t>聯絡客戶等工作</t>
    </r>
    <r>
      <rPr>
        <sz val="11"/>
        <color theme="1"/>
        <rFont val="Times New Roman"/>
        <family val="1"/>
      </rPr>
      <t xml:space="preserve">. </t>
    </r>
    <r>
      <rPr>
        <sz val="11"/>
        <color theme="1"/>
        <rFont val="新細明體"/>
        <family val="2"/>
        <charset val="136"/>
      </rPr>
      <t>展覽，活動籌劃等</t>
    </r>
  </si>
  <si>
    <r>
      <t xml:space="preserve"> </t>
    </r>
    <r>
      <rPr>
        <sz val="11"/>
        <color theme="1"/>
        <rFont val="新細明體"/>
        <family val="2"/>
        <charset val="136"/>
      </rPr>
      <t>熟悉文書處理</t>
    </r>
    <r>
      <rPr>
        <sz val="11"/>
        <color theme="1"/>
        <rFont val="Times New Roman"/>
        <family val="1"/>
      </rPr>
      <t xml:space="preserve"> ,</t>
    </r>
    <r>
      <rPr>
        <sz val="11"/>
        <color theme="1"/>
        <rFont val="新細明體"/>
        <family val="2"/>
        <charset val="136"/>
      </rPr>
      <t>好溝通能力，懂英語</t>
    </r>
  </si>
  <si>
    <r>
      <rPr>
        <sz val="11"/>
        <color theme="1"/>
        <rFont val="新細明體"/>
        <family val="2"/>
        <charset val="136"/>
      </rPr>
      <t>文書工作</t>
    </r>
    <r>
      <rPr>
        <sz val="11"/>
        <color theme="1"/>
        <rFont val="Times New Roman"/>
        <family val="1"/>
      </rPr>
      <t xml:space="preserve">,  </t>
    </r>
    <r>
      <rPr>
        <sz val="11"/>
        <color theme="1"/>
        <rFont val="新細明體"/>
        <family val="2"/>
        <charset val="136"/>
      </rPr>
      <t>聯絡客戶等</t>
    </r>
  </si>
  <si>
    <r>
      <rPr>
        <sz val="11"/>
        <color theme="1"/>
        <rFont val="新細明體"/>
        <family val="2"/>
        <charset val="136"/>
      </rPr>
      <t>熟悉文書處理</t>
    </r>
    <r>
      <rPr>
        <sz val="11"/>
        <color theme="1"/>
        <rFont val="Times New Roman"/>
        <family val="1"/>
      </rPr>
      <t xml:space="preserve"> , </t>
    </r>
    <r>
      <rPr>
        <sz val="11"/>
        <color theme="1"/>
        <rFont val="新細明體"/>
        <family val="2"/>
        <charset val="136"/>
      </rPr>
      <t>良好溝通能力，懂英語</t>
    </r>
  </si>
  <si>
    <r>
      <rPr>
        <sz val="11"/>
        <color theme="1"/>
        <rFont val="新細明體"/>
        <family val="2"/>
        <charset val="136"/>
      </rPr>
      <t>創狄意念</t>
    </r>
    <r>
      <rPr>
        <sz val="11"/>
        <color theme="1"/>
        <rFont val="Times New Roman"/>
        <family val="1"/>
      </rPr>
      <t xml:space="preserve"> Conde Group</t>
    </r>
  </si>
  <si>
    <r>
      <rPr>
        <sz val="11"/>
        <color theme="1"/>
        <rFont val="新細明體"/>
        <family val="2"/>
        <charset val="136"/>
      </rPr>
      <t>初級設計師</t>
    </r>
    <r>
      <rPr>
        <sz val="11"/>
        <color theme="1"/>
        <rFont val="Times New Roman"/>
        <family val="1"/>
      </rPr>
      <t xml:space="preserve"> Junior Designer</t>
    </r>
  </si>
  <si>
    <r>
      <t>·</t>
    </r>
    <r>
      <rPr>
        <sz val="11"/>
        <color theme="1"/>
        <rFont val="新細明體"/>
        <family val="2"/>
        <charset val="136"/>
      </rPr>
      <t>運用專業技能，與團隊協作，</t>
    </r>
    <r>
      <rPr>
        <sz val="11"/>
        <color theme="1"/>
        <rFont val="Times New Roman"/>
        <family val="1"/>
      </rPr>
      <t xml:space="preserve"> </t>
    </r>
    <r>
      <rPr>
        <sz val="11"/>
        <color theme="1"/>
        <rFont val="新細明體"/>
        <family val="2"/>
        <charset val="136"/>
      </rPr>
      <t>完成上級指派任務</t>
    </r>
    <r>
      <rPr>
        <sz val="11"/>
        <color theme="1"/>
        <rFont val="Times New Roman"/>
        <family val="1"/>
      </rPr>
      <t>·</t>
    </r>
    <r>
      <rPr>
        <sz val="11"/>
        <color theme="1"/>
        <rFont val="新細明體"/>
        <family val="2"/>
        <charset val="136"/>
      </rPr>
      <t>從設計概念、排版至輸出準備，有效地執行每個細節</t>
    </r>
    <r>
      <rPr>
        <sz val="11"/>
        <color theme="1"/>
        <rFont val="Times New Roman"/>
        <family val="1"/>
      </rPr>
      <t>·</t>
    </r>
    <r>
      <rPr>
        <sz val="11"/>
        <color theme="1"/>
        <rFont val="新細明體"/>
        <family val="2"/>
        <charset val="136"/>
      </rPr>
      <t>向客戶及團隊闡釋設計理念及思路，完成良好創意傳達</t>
    </r>
  </si>
  <si>
    <r>
      <t>•</t>
    </r>
    <r>
      <rPr>
        <sz val="11"/>
        <color theme="1"/>
        <rFont val="新細明體"/>
        <family val="2"/>
        <charset val="136"/>
      </rPr>
      <t>平面</t>
    </r>
    <r>
      <rPr>
        <sz val="11"/>
        <color theme="1"/>
        <rFont val="Times New Roman"/>
        <family val="1"/>
      </rPr>
      <t>/</t>
    </r>
    <r>
      <rPr>
        <sz val="11"/>
        <color theme="1"/>
        <rFont val="新細明體"/>
        <family val="2"/>
        <charset val="136"/>
      </rPr>
      <t>視覺傳達</t>
    </r>
    <r>
      <rPr>
        <sz val="11"/>
        <color theme="1"/>
        <rFont val="Times New Roman"/>
        <family val="1"/>
      </rPr>
      <t>/</t>
    </r>
    <r>
      <rPr>
        <sz val="11"/>
        <color theme="1"/>
        <rFont val="新細明體"/>
        <family val="2"/>
        <charset val="136"/>
      </rPr>
      <t>多媒體設計等相關專業大學文憑</t>
    </r>
    <r>
      <rPr>
        <sz val="11"/>
        <color theme="1"/>
        <rFont val="Times New Roman"/>
        <family val="1"/>
      </rPr>
      <t>•</t>
    </r>
    <r>
      <rPr>
        <sz val="11"/>
        <color theme="1"/>
        <rFont val="新細明體"/>
        <family val="2"/>
        <charset val="136"/>
      </rPr>
      <t>熟悉蘋果電腦系統及</t>
    </r>
    <r>
      <rPr>
        <sz val="11"/>
        <color theme="1"/>
        <rFont val="Times New Roman"/>
        <family val="1"/>
      </rPr>
      <t xml:space="preserve"> Adobe </t>
    </r>
    <r>
      <rPr>
        <sz val="11"/>
        <color theme="1"/>
        <rFont val="新細明體"/>
        <family val="2"/>
        <charset val="136"/>
      </rPr>
      <t xml:space="preserve">平面、排版軟件使用
</t>
    </r>
    <r>
      <rPr>
        <sz val="11"/>
        <color theme="1"/>
        <rFont val="Times New Roman"/>
        <family val="1"/>
      </rPr>
      <t>•</t>
    </r>
    <r>
      <rPr>
        <sz val="11"/>
        <color theme="1"/>
        <rFont val="新細明體"/>
        <family val="2"/>
        <charset val="136"/>
      </rPr>
      <t>具影視拍攝、媒體剪輯、動畫製作、</t>
    </r>
    <r>
      <rPr>
        <sz val="11"/>
        <color theme="1"/>
        <rFont val="Times New Roman"/>
        <family val="1"/>
      </rPr>
      <t xml:space="preserve">3D </t>
    </r>
    <r>
      <rPr>
        <sz val="11"/>
        <color theme="1"/>
        <rFont val="新細明體"/>
        <family val="2"/>
        <charset val="136"/>
      </rPr>
      <t>軟件及網站建立等技能優先</t>
    </r>
    <r>
      <rPr>
        <sz val="11"/>
        <color theme="1"/>
        <rFont val="Times New Roman"/>
        <family val="1"/>
      </rPr>
      <t>•</t>
    </r>
    <r>
      <rPr>
        <sz val="11"/>
        <color theme="1"/>
        <rFont val="新細明體"/>
        <family val="2"/>
        <charset val="136"/>
      </rPr>
      <t xml:space="preserve">思維靈活，視角前沿，大膽創新，具有良好與人溝通能力
</t>
    </r>
    <r>
      <rPr>
        <sz val="11"/>
        <color theme="1"/>
        <rFont val="Times New Roman"/>
        <family val="1"/>
      </rPr>
      <t>•</t>
    </r>
    <r>
      <rPr>
        <sz val="11"/>
        <color theme="1"/>
        <rFont val="新細明體"/>
        <family val="2"/>
        <charset val="136"/>
      </rPr>
      <t>不斷學習，熱愛設計，享受團隊合作</t>
    </r>
    <r>
      <rPr>
        <sz val="11"/>
        <color theme="1"/>
        <rFont val="Times New Roman"/>
        <family val="1"/>
      </rPr>
      <t>•</t>
    </r>
    <r>
      <rPr>
        <sz val="11"/>
        <color theme="1"/>
        <rFont val="新細明體"/>
        <family val="2"/>
        <charset val="136"/>
      </rPr>
      <t xml:space="preserve">能流利使用中文（廣東話或普通話）與英文交流及書寫
</t>
    </r>
    <r>
      <rPr>
        <sz val="11"/>
        <color theme="1"/>
        <rFont val="Times New Roman"/>
        <family val="1"/>
      </rPr>
      <t xml:space="preserve">•1 </t>
    </r>
    <r>
      <rPr>
        <sz val="11"/>
        <color theme="1"/>
        <rFont val="新細明體"/>
        <family val="2"/>
        <charset val="136"/>
      </rPr>
      <t xml:space="preserve">年以上行業經驗
</t>
    </r>
  </si>
  <si>
    <r>
      <rPr>
        <sz val="11"/>
        <color theme="1"/>
        <rFont val="新細明體"/>
        <family val="2"/>
        <charset val="136"/>
      </rPr>
      <t>有意者請將詳細履歷、要求待遇、工作經驗及個人作品集電郵到</t>
    </r>
    <r>
      <rPr>
        <sz val="11"/>
        <color theme="1"/>
        <rFont val="Times New Roman"/>
        <family val="1"/>
      </rPr>
      <t>:  recruit@conde-group.com</t>
    </r>
    <r>
      <rPr>
        <sz val="11"/>
        <color theme="1"/>
        <rFont val="新細明體"/>
        <family val="2"/>
        <charset val="136"/>
      </rPr>
      <t>，或致電</t>
    </r>
    <r>
      <rPr>
        <sz val="11"/>
        <color theme="1"/>
        <rFont val="Times New Roman"/>
        <family val="1"/>
      </rPr>
      <t xml:space="preserve"> 2870 2218</t>
    </r>
    <r>
      <rPr>
        <sz val="11"/>
        <color theme="1"/>
        <rFont val="新細明體"/>
        <family val="2"/>
        <charset val="136"/>
      </rPr>
      <t>，聯繫人</t>
    </r>
    <r>
      <rPr>
        <sz val="11"/>
        <color theme="1"/>
        <rFont val="Times New Roman"/>
        <family val="1"/>
      </rPr>
      <t xml:space="preserve"> </t>
    </r>
    <r>
      <rPr>
        <sz val="11"/>
        <color theme="1"/>
        <rFont val="新細明體"/>
        <family val="2"/>
        <charset val="136"/>
      </rPr>
      <t>林小姐</t>
    </r>
  </si>
  <si>
    <r>
      <t>·</t>
    </r>
    <r>
      <rPr>
        <sz val="11"/>
        <color theme="1"/>
        <rFont val="新細明體"/>
        <family val="2"/>
        <charset val="136"/>
      </rPr>
      <t>薪酬以學歷及經驗商議</t>
    </r>
    <r>
      <rPr>
        <sz val="11"/>
        <color theme="1"/>
        <rFont val="Times New Roman"/>
        <family val="1"/>
      </rPr>
      <t>·</t>
    </r>
    <r>
      <rPr>
        <sz val="11"/>
        <color theme="1"/>
        <rFont val="新細明體"/>
        <family val="2"/>
        <charset val="136"/>
      </rPr>
      <t>花紅，醫療保險；</t>
    </r>
    <r>
      <rPr>
        <sz val="11"/>
        <color theme="1"/>
        <rFont val="Times New Roman"/>
        <family val="1"/>
      </rPr>
      <t>·</t>
    </r>
    <r>
      <rPr>
        <sz val="11"/>
        <color theme="1"/>
        <rFont val="新細明體"/>
        <family val="2"/>
        <charset val="136"/>
      </rPr>
      <t>下午茶輕鬆時段</t>
    </r>
  </si>
  <si>
    <r>
      <rPr>
        <sz val="11"/>
        <color theme="1"/>
        <rFont val="新細明體"/>
        <family val="2"/>
        <charset val="136"/>
      </rPr>
      <t>創意設計實習生</t>
    </r>
    <r>
      <rPr>
        <sz val="11"/>
        <color theme="1"/>
        <rFont val="Times New Roman"/>
        <family val="1"/>
      </rPr>
      <t>Designer Intern</t>
    </r>
  </si>
  <si>
    <r>
      <t xml:space="preserve">·  </t>
    </r>
    <r>
      <rPr>
        <sz val="11"/>
        <color theme="1"/>
        <rFont val="新細明體"/>
        <family val="2"/>
        <charset val="136"/>
      </rPr>
      <t>無需身懷絕技，但要能與團隊一同協作達成目標。不必出類拔萃，但要做事認真負責，膽大心細。只要你是</t>
    </r>
    <r>
      <rPr>
        <sz val="11"/>
        <color theme="1"/>
        <rFont val="Times New Roman"/>
        <family val="1"/>
      </rPr>
      <t>“</t>
    </r>
    <r>
      <rPr>
        <sz val="11"/>
        <color theme="1"/>
        <rFont val="新細明體"/>
        <family val="2"/>
        <charset val="136"/>
      </rPr>
      <t>視覺動物</t>
    </r>
    <r>
      <rPr>
        <sz val="11"/>
        <color theme="1"/>
        <rFont val="Times New Roman"/>
        <family val="1"/>
      </rPr>
      <t>”</t>
    </r>
    <r>
      <rPr>
        <sz val="11"/>
        <color theme="1"/>
        <rFont val="新細明體"/>
        <family val="2"/>
        <charset val="136"/>
      </rPr>
      <t>，熱愛一切有關視覺傳達的創意設計，我們讓你施展才華。我們需要你具有一定溝通技能，中（廣東話或普通話）、英文的流利交流與書寫，以及良好的表達與傾聽，能讓你快速融入這一國際化平臺。熟悉</t>
    </r>
    <r>
      <rPr>
        <sz val="11"/>
        <color theme="1"/>
        <rFont val="Times New Roman"/>
        <family val="1"/>
      </rPr>
      <t xml:space="preserve"> Photoshop </t>
    </r>
    <r>
      <rPr>
        <sz val="11"/>
        <color theme="1"/>
        <rFont val="新細明體"/>
        <family val="2"/>
        <charset val="136"/>
      </rPr>
      <t>與</t>
    </r>
    <r>
      <rPr>
        <sz val="11"/>
        <color theme="1"/>
        <rFont val="Times New Roman"/>
        <family val="1"/>
      </rPr>
      <t xml:space="preserve"> Illustrator </t>
    </r>
    <r>
      <rPr>
        <sz val="11"/>
        <color theme="1"/>
        <rFont val="新細明體"/>
        <family val="2"/>
        <charset val="136"/>
      </rPr>
      <t>軟件的同時，要是對影視拍攝、媒體剪輯、動畫、</t>
    </r>
    <r>
      <rPr>
        <sz val="11"/>
        <color theme="1"/>
        <rFont val="Times New Roman"/>
        <family val="1"/>
      </rPr>
      <t xml:space="preserve">3D </t>
    </r>
    <r>
      <rPr>
        <sz val="11"/>
        <color theme="1"/>
        <rFont val="新細明體"/>
        <family val="2"/>
        <charset val="136"/>
      </rPr>
      <t>軟件及網站建立有興趣及經驗那就一定會加分！</t>
    </r>
  </si>
  <si>
    <r>
      <t>·</t>
    </r>
    <r>
      <rPr>
        <sz val="11"/>
        <color theme="1"/>
        <rFont val="新細明體"/>
        <family val="2"/>
        <charset val="136"/>
      </rPr>
      <t>作為市場策劃團隊的一份子，為項目提供豐富創意與營銷策略</t>
    </r>
    <r>
      <rPr>
        <sz val="11"/>
        <color theme="1"/>
        <rFont val="Times New Roman"/>
        <family val="1"/>
      </rPr>
      <t>·</t>
    </r>
    <r>
      <rPr>
        <sz val="11"/>
        <color theme="1"/>
        <rFont val="新細明體"/>
        <family val="2"/>
        <charset val="136"/>
      </rPr>
      <t>協助項目執行過程中管理客戶關係，跟蹤和處理客戶意見和建議</t>
    </r>
    <r>
      <rPr>
        <sz val="11"/>
        <color theme="1"/>
        <rFont val="Times New Roman"/>
        <family val="1"/>
      </rPr>
      <t>·</t>
    </r>
    <r>
      <rPr>
        <sz val="11"/>
        <color theme="1"/>
        <rFont val="新細明體"/>
        <family val="2"/>
        <charset val="136"/>
      </rPr>
      <t>與團隊協作，高效優質地完成項目並與客戶維持一個良好的關係</t>
    </r>
    <r>
      <rPr>
        <sz val="11"/>
        <color theme="1"/>
        <rFont val="Times New Roman"/>
        <family val="1"/>
      </rPr>
      <t>·</t>
    </r>
    <r>
      <rPr>
        <sz val="11"/>
        <color theme="1"/>
        <rFont val="新細明體"/>
        <family val="2"/>
        <charset val="136"/>
      </rPr>
      <t>瞭解並分析市場形勢，為團隊作出具有競爭性的決策</t>
    </r>
    <r>
      <rPr>
        <sz val="11"/>
        <color theme="1"/>
        <rFont val="Times New Roman"/>
        <family val="1"/>
      </rPr>
      <t>·</t>
    </r>
    <r>
      <rPr>
        <sz val="11"/>
        <color theme="1"/>
        <rFont val="新細明體"/>
        <family val="2"/>
        <charset val="136"/>
      </rPr>
      <t>代表公司外出與客戶交互，並為目標客戶提出一個優質方案</t>
    </r>
  </si>
  <si>
    <r>
      <rPr>
        <sz val="11"/>
        <color theme="1"/>
        <rFont val="新細明體"/>
        <family val="2"/>
        <charset val="136"/>
      </rPr>
      <t>有意者請將詳細履歷、要求待遇、工作經驗及個人作品集電郵到</t>
    </r>
    <r>
      <rPr>
        <sz val="11"/>
        <color theme="1"/>
        <rFont val="Times New Roman"/>
        <family val="1"/>
      </rPr>
      <t>:  recruit@conde-group.com</t>
    </r>
    <r>
      <rPr>
        <sz val="11"/>
        <color theme="1"/>
        <rFont val="新細明體"/>
        <family val="2"/>
        <charset val="136"/>
      </rPr>
      <t>，或致電</t>
    </r>
    <r>
      <rPr>
        <sz val="11"/>
        <color theme="1"/>
        <rFont val="Times New Roman"/>
        <family val="1"/>
      </rPr>
      <t xml:space="preserve"> 2870 2219</t>
    </r>
    <r>
      <rPr>
        <sz val="11"/>
        <color theme="1"/>
        <rFont val="新細明體"/>
        <family val="2"/>
        <charset val="136"/>
      </rPr>
      <t>，聯繫人</t>
    </r>
    <r>
      <rPr>
        <sz val="11"/>
        <color theme="1"/>
        <rFont val="Times New Roman"/>
        <family val="1"/>
      </rPr>
      <t xml:space="preserve"> </t>
    </r>
    <r>
      <rPr>
        <sz val="11"/>
        <color theme="1"/>
        <rFont val="新細明體"/>
        <family val="2"/>
        <charset val="136"/>
      </rPr>
      <t>林小姐</t>
    </r>
  </si>
  <si>
    <r>
      <rPr>
        <sz val="11"/>
        <color theme="1"/>
        <rFont val="新細明體"/>
        <family val="2"/>
        <charset val="136"/>
      </rPr>
      <t>市場策劃主任</t>
    </r>
    <r>
      <rPr>
        <sz val="11"/>
        <color theme="1"/>
        <rFont val="Times New Roman"/>
        <family val="1"/>
      </rPr>
      <t>Marketing Executive</t>
    </r>
  </si>
  <si>
    <r>
      <t>•</t>
    </r>
    <r>
      <rPr>
        <sz val="11"/>
        <color theme="1"/>
        <rFont val="新細明體"/>
        <family val="2"/>
        <charset val="136"/>
      </rPr>
      <t>作為市場策劃團隊的一份子，為項目提供豐富創意與營銷策略</t>
    </r>
    <r>
      <rPr>
        <sz val="11"/>
        <color theme="1"/>
        <rFont val="Times New Roman"/>
        <family val="1"/>
      </rPr>
      <t>•</t>
    </r>
    <r>
      <rPr>
        <sz val="11"/>
        <color theme="1"/>
        <rFont val="新細明體"/>
        <family val="2"/>
        <charset val="136"/>
      </rPr>
      <t>協助項目執行過程中管理客戶關係，跟蹤和處理客戶意見和建議</t>
    </r>
    <r>
      <rPr>
        <sz val="11"/>
        <color theme="1"/>
        <rFont val="Times New Roman"/>
        <family val="1"/>
      </rPr>
      <t>•</t>
    </r>
    <r>
      <rPr>
        <sz val="11"/>
        <color theme="1"/>
        <rFont val="新細明體"/>
        <family val="2"/>
        <charset val="136"/>
      </rPr>
      <t>與團隊協作，高效優質地完成項目並與客戶維持一個良好的關係</t>
    </r>
    <r>
      <rPr>
        <sz val="11"/>
        <color theme="1"/>
        <rFont val="Times New Roman"/>
        <family val="1"/>
      </rPr>
      <t>•</t>
    </r>
    <r>
      <rPr>
        <sz val="11"/>
        <color theme="1"/>
        <rFont val="新細明體"/>
        <family val="2"/>
        <charset val="136"/>
      </rPr>
      <t>瞭解並分析市場形勢，為團隊作出具有競爭性的決策</t>
    </r>
    <r>
      <rPr>
        <sz val="11"/>
        <color theme="1"/>
        <rFont val="Times New Roman"/>
        <family val="1"/>
      </rPr>
      <t>•</t>
    </r>
    <r>
      <rPr>
        <sz val="11"/>
        <color theme="1"/>
        <rFont val="新細明體"/>
        <family val="2"/>
        <charset val="136"/>
      </rPr>
      <t>代表公司外出與客戶交互，並為目標客戶提出一個優質方案</t>
    </r>
  </si>
  <si>
    <r>
      <t>·</t>
    </r>
    <r>
      <rPr>
        <sz val="11"/>
        <color theme="1"/>
        <rFont val="新細明體"/>
        <family val="2"/>
        <charset val="136"/>
      </rPr>
      <t>工商管理</t>
    </r>
    <r>
      <rPr>
        <sz val="11"/>
        <color theme="1"/>
        <rFont val="Times New Roman"/>
        <family val="1"/>
      </rPr>
      <t>/</t>
    </r>
    <r>
      <rPr>
        <sz val="11"/>
        <color theme="1"/>
        <rFont val="新細明體"/>
        <family val="2"/>
        <charset val="136"/>
      </rPr>
      <t>市場學</t>
    </r>
    <r>
      <rPr>
        <sz val="11"/>
        <color theme="1"/>
        <rFont val="Times New Roman"/>
        <family val="1"/>
      </rPr>
      <t>/</t>
    </r>
    <r>
      <rPr>
        <sz val="11"/>
        <color theme="1"/>
        <rFont val="新細明體"/>
        <family val="2"/>
        <charset val="136"/>
      </rPr>
      <t>金融學</t>
    </r>
    <r>
      <rPr>
        <sz val="11"/>
        <color theme="1"/>
        <rFont val="Times New Roman"/>
        <family val="1"/>
      </rPr>
      <t>/</t>
    </r>
    <r>
      <rPr>
        <sz val="11"/>
        <color theme="1"/>
        <rFont val="新細明體"/>
        <family val="2"/>
        <charset val="136"/>
      </rPr>
      <t>傳播學等相關專業大學文憑</t>
    </r>
    <r>
      <rPr>
        <sz val="11"/>
        <color theme="1"/>
        <rFont val="Times New Roman"/>
        <family val="1"/>
      </rPr>
      <t>·</t>
    </r>
    <r>
      <rPr>
        <sz val="11"/>
        <color theme="1"/>
        <rFont val="新細明體"/>
        <family val="2"/>
        <charset val="136"/>
      </rPr>
      <t>熟悉</t>
    </r>
    <r>
      <rPr>
        <sz val="11"/>
        <color theme="1"/>
        <rFont val="Times New Roman"/>
        <family val="1"/>
      </rPr>
      <t>Office</t>
    </r>
    <r>
      <rPr>
        <sz val="11"/>
        <color theme="1"/>
        <rFont val="新細明體"/>
        <family val="2"/>
        <charset val="136"/>
      </rPr>
      <t>常用軟件的使用</t>
    </r>
    <r>
      <rPr>
        <sz val="11"/>
        <color theme="1"/>
        <rFont val="Times New Roman"/>
        <family val="1"/>
      </rPr>
      <t>·</t>
    </r>
    <r>
      <rPr>
        <sz val="11"/>
        <color theme="1"/>
        <rFont val="新細明體"/>
        <family val="2"/>
        <charset val="136"/>
      </rPr>
      <t>具市場推廣、媒體廣告、活動管理、品牌策劃等經驗者優先</t>
    </r>
    <r>
      <rPr>
        <sz val="11"/>
        <color theme="1"/>
        <rFont val="Times New Roman"/>
        <family val="1"/>
      </rPr>
      <t xml:space="preserve"> ·</t>
    </r>
    <r>
      <rPr>
        <sz val="11"/>
        <color theme="1"/>
        <rFont val="新細明體"/>
        <family val="2"/>
        <charset val="136"/>
      </rPr>
      <t>大膽創新，認真細緻，具良好審美，享受創造設計及商業方案</t>
    </r>
    <r>
      <rPr>
        <sz val="11"/>
        <color theme="1"/>
        <rFont val="Times New Roman"/>
        <family val="1"/>
      </rPr>
      <t>·</t>
    </r>
    <r>
      <rPr>
        <sz val="11"/>
        <color theme="1"/>
        <rFont val="新細明體"/>
        <family val="2"/>
        <charset val="136"/>
      </rPr>
      <t>喜愛發掘新穎方法，不斷學習</t>
    </r>
    <r>
      <rPr>
        <sz val="11"/>
        <color theme="1"/>
        <rFont val="Times New Roman"/>
        <family val="1"/>
      </rPr>
      <t>·</t>
    </r>
    <r>
      <rPr>
        <sz val="11"/>
        <color theme="1"/>
        <rFont val="新細明體"/>
        <family val="2"/>
        <charset val="136"/>
      </rPr>
      <t>擅長獨立工作之餘亦享受團隊合作</t>
    </r>
    <r>
      <rPr>
        <sz val="11"/>
        <color theme="1"/>
        <rFont val="Times New Roman"/>
        <family val="1"/>
      </rPr>
      <t>·</t>
    </r>
    <r>
      <rPr>
        <sz val="11"/>
        <color theme="1"/>
        <rFont val="新細明體"/>
        <family val="2"/>
        <charset val="136"/>
      </rPr>
      <t>能流利使用中文（廣東話或普通話）與英文交流及書寫</t>
    </r>
    <r>
      <rPr>
        <sz val="11"/>
        <color theme="1"/>
        <rFont val="Times New Roman"/>
        <family val="1"/>
      </rPr>
      <t>·</t>
    </r>
    <r>
      <rPr>
        <sz val="11"/>
        <color theme="1"/>
        <rFont val="新細明體"/>
        <family val="2"/>
        <charset val="136"/>
      </rPr>
      <t>具有</t>
    </r>
    <r>
      <rPr>
        <sz val="11"/>
        <color theme="1"/>
        <rFont val="Times New Roman"/>
        <family val="1"/>
      </rPr>
      <t>1</t>
    </r>
    <r>
      <rPr>
        <sz val="11"/>
        <color theme="1"/>
        <rFont val="新細明體"/>
        <family val="2"/>
        <charset val="136"/>
      </rPr>
      <t>年以上行業經驗者優先</t>
    </r>
  </si>
  <si>
    <r>
      <rPr>
        <sz val="11"/>
        <color theme="1"/>
        <rFont val="新細明體"/>
        <family val="2"/>
        <charset val="136"/>
      </rPr>
      <t>有意者請將詳細履歷、要求待遇、工作經驗及個人作品集電郵到</t>
    </r>
    <r>
      <rPr>
        <sz val="11"/>
        <color theme="1"/>
        <rFont val="Times New Roman"/>
        <family val="1"/>
      </rPr>
      <t>:  recruit@conde-group.com</t>
    </r>
    <r>
      <rPr>
        <sz val="11"/>
        <color theme="1"/>
        <rFont val="新細明體"/>
        <family val="2"/>
        <charset val="136"/>
      </rPr>
      <t>，或致電</t>
    </r>
    <r>
      <rPr>
        <sz val="11"/>
        <color theme="1"/>
        <rFont val="Times New Roman"/>
        <family val="1"/>
      </rPr>
      <t xml:space="preserve"> 2870 2220</t>
    </r>
    <r>
      <rPr>
        <sz val="11"/>
        <color theme="1"/>
        <rFont val="新細明體"/>
        <family val="2"/>
        <charset val="136"/>
      </rPr>
      <t>，聯繫人</t>
    </r>
    <r>
      <rPr>
        <sz val="11"/>
        <color theme="1"/>
        <rFont val="Times New Roman"/>
        <family val="1"/>
      </rPr>
      <t xml:space="preserve"> </t>
    </r>
    <r>
      <rPr>
        <sz val="11"/>
        <color theme="1"/>
        <rFont val="新細明體"/>
        <family val="2"/>
        <charset val="136"/>
      </rPr>
      <t>林小姐</t>
    </r>
  </si>
  <si>
    <r>
      <rPr>
        <sz val="11"/>
        <color theme="1"/>
        <rFont val="新細明體"/>
        <family val="2"/>
        <charset val="136"/>
      </rPr>
      <t>市場策劃助理</t>
    </r>
    <r>
      <rPr>
        <sz val="11"/>
        <color theme="1"/>
        <rFont val="Times New Roman"/>
        <family val="1"/>
      </rPr>
      <t xml:space="preserve"> (</t>
    </r>
    <r>
      <rPr>
        <sz val="11"/>
        <color theme="1"/>
        <rFont val="新細明體"/>
        <family val="2"/>
        <charset val="136"/>
      </rPr>
      <t>接受兼職</t>
    </r>
    <r>
      <rPr>
        <sz val="11"/>
        <color theme="1"/>
        <rFont val="Times New Roman"/>
        <family val="1"/>
      </rPr>
      <t>) Part-time/ Full-time marketing assistant</t>
    </r>
  </si>
  <si>
    <r>
      <t>·</t>
    </r>
    <r>
      <rPr>
        <sz val="11"/>
        <color theme="1"/>
        <rFont val="新細明體"/>
        <family val="2"/>
        <charset val="136"/>
      </rPr>
      <t>根據客戶目標提供有效的營銷和溝通解決方案，並持續監控市場競爭並報告調查結果</t>
    </r>
    <r>
      <rPr>
        <sz val="11"/>
        <color theme="1"/>
        <rFont val="Times New Roman"/>
        <family val="1"/>
      </rPr>
      <t>·</t>
    </r>
    <r>
      <rPr>
        <sz val="11"/>
        <color theme="1"/>
        <rFont val="新細明體"/>
        <family val="2"/>
        <charset val="136"/>
      </rPr>
      <t>與團隊協作，高效優質地完成項目並與客戶維持一個良好的關係</t>
    </r>
    <r>
      <rPr>
        <sz val="11"/>
        <color theme="1"/>
        <rFont val="Times New Roman"/>
        <family val="1"/>
      </rPr>
      <t>·</t>
    </r>
    <r>
      <rPr>
        <sz val="11"/>
        <color theme="1"/>
        <rFont val="新細明體"/>
        <family val="2"/>
        <charset val="136"/>
      </rPr>
      <t>協助和支持營銷團隊確保良好和有條理的組織</t>
    </r>
  </si>
  <si>
    <r>
      <t>·</t>
    </r>
    <r>
      <rPr>
        <sz val="11"/>
        <color theme="1"/>
        <rFont val="新細明體"/>
        <family val="2"/>
        <charset val="136"/>
      </rPr>
      <t>工商管理</t>
    </r>
    <r>
      <rPr>
        <sz val="11"/>
        <color theme="1"/>
        <rFont val="Times New Roman"/>
        <family val="1"/>
      </rPr>
      <t>/</t>
    </r>
    <r>
      <rPr>
        <sz val="11"/>
        <color theme="1"/>
        <rFont val="新細明體"/>
        <family val="2"/>
        <charset val="136"/>
      </rPr>
      <t>市場學</t>
    </r>
    <r>
      <rPr>
        <sz val="11"/>
        <color theme="1"/>
        <rFont val="Times New Roman"/>
        <family val="1"/>
      </rPr>
      <t>/</t>
    </r>
    <r>
      <rPr>
        <sz val="11"/>
        <color theme="1"/>
        <rFont val="新細明體"/>
        <family val="2"/>
        <charset val="136"/>
      </rPr>
      <t>金融學</t>
    </r>
    <r>
      <rPr>
        <sz val="11"/>
        <color theme="1"/>
        <rFont val="Times New Roman"/>
        <family val="1"/>
      </rPr>
      <t>/</t>
    </r>
    <r>
      <rPr>
        <sz val="11"/>
        <color theme="1"/>
        <rFont val="新細明體"/>
        <family val="2"/>
        <charset val="136"/>
      </rPr>
      <t>傳播學等相關專業大學文憑，亦歡迎大學生在職</t>
    </r>
    <r>
      <rPr>
        <sz val="11"/>
        <color theme="1"/>
        <rFont val="Times New Roman"/>
        <family val="1"/>
      </rPr>
      <t>·</t>
    </r>
    <r>
      <rPr>
        <sz val="11"/>
        <color theme="1"/>
        <rFont val="新細明體"/>
        <family val="2"/>
        <charset val="136"/>
      </rPr>
      <t>熟悉</t>
    </r>
    <r>
      <rPr>
        <sz val="11"/>
        <color theme="1"/>
        <rFont val="Times New Roman"/>
        <family val="1"/>
      </rPr>
      <t>Office</t>
    </r>
    <r>
      <rPr>
        <sz val="11"/>
        <color theme="1"/>
        <rFont val="新細明體"/>
        <family val="2"/>
        <charset val="136"/>
      </rPr>
      <t>常用軟件的使用</t>
    </r>
    <r>
      <rPr>
        <sz val="11"/>
        <color theme="1"/>
        <rFont val="Times New Roman"/>
        <family val="1"/>
      </rPr>
      <t>·</t>
    </r>
    <r>
      <rPr>
        <sz val="11"/>
        <color theme="1"/>
        <rFont val="新細明體"/>
        <family val="2"/>
        <charset val="136"/>
      </rPr>
      <t>大膽創新，認真細緻，具良好審美，享受創造設計及商業方案</t>
    </r>
    <r>
      <rPr>
        <sz val="11"/>
        <color theme="1"/>
        <rFont val="Times New Roman"/>
        <family val="1"/>
      </rPr>
      <t>·</t>
    </r>
    <r>
      <rPr>
        <sz val="11"/>
        <color theme="1"/>
        <rFont val="新細明體"/>
        <family val="2"/>
        <charset val="136"/>
      </rPr>
      <t>喜愛發掘新穎方法，不斷學習</t>
    </r>
    <r>
      <rPr>
        <sz val="11"/>
        <color theme="1"/>
        <rFont val="Times New Roman"/>
        <family val="1"/>
      </rPr>
      <t>·</t>
    </r>
    <r>
      <rPr>
        <sz val="11"/>
        <color theme="1"/>
        <rFont val="新細明體"/>
        <family val="2"/>
        <charset val="136"/>
      </rPr>
      <t>擅長獨立工作之餘亦享受團隊合作</t>
    </r>
    <r>
      <rPr>
        <sz val="11"/>
        <color theme="1"/>
        <rFont val="Times New Roman"/>
        <family val="1"/>
      </rPr>
      <t>·</t>
    </r>
    <r>
      <rPr>
        <sz val="11"/>
        <color theme="1"/>
        <rFont val="新細明體"/>
        <family val="2"/>
        <charset val="136"/>
      </rPr>
      <t>能流利使用中文（廣東話或普通話）與英文交流及書寫</t>
    </r>
  </si>
  <si>
    <r>
      <rPr>
        <sz val="11"/>
        <color theme="1"/>
        <rFont val="新細明體"/>
        <family val="2"/>
        <charset val="136"/>
      </rPr>
      <t>有意者請將詳細履歷、要求待遇、工作經驗及個人作品集電郵到</t>
    </r>
    <r>
      <rPr>
        <sz val="11"/>
        <color theme="1"/>
        <rFont val="Times New Roman"/>
        <family val="1"/>
      </rPr>
      <t>:  recruit@conde-group.com</t>
    </r>
    <r>
      <rPr>
        <sz val="11"/>
        <color theme="1"/>
        <rFont val="新細明體"/>
        <family val="2"/>
        <charset val="136"/>
      </rPr>
      <t>，或致電</t>
    </r>
    <r>
      <rPr>
        <sz val="11"/>
        <color theme="1"/>
        <rFont val="Times New Roman"/>
        <family val="1"/>
      </rPr>
      <t xml:space="preserve"> 2870 2221</t>
    </r>
    <r>
      <rPr>
        <sz val="11"/>
        <color theme="1"/>
        <rFont val="新細明體"/>
        <family val="2"/>
        <charset val="136"/>
      </rPr>
      <t>，聯繫人</t>
    </r>
    <r>
      <rPr>
        <sz val="11"/>
        <color theme="1"/>
        <rFont val="Times New Roman"/>
        <family val="1"/>
      </rPr>
      <t xml:space="preserve"> </t>
    </r>
    <r>
      <rPr>
        <sz val="11"/>
        <color theme="1"/>
        <rFont val="新細明體"/>
        <family val="2"/>
        <charset val="136"/>
      </rPr>
      <t>林小姐</t>
    </r>
  </si>
  <si>
    <r>
      <rPr>
        <sz val="11"/>
        <color theme="1"/>
        <rFont val="新細明體"/>
        <family val="2"/>
        <charset val="136"/>
      </rPr>
      <t>資訊科技及電訊</t>
    </r>
    <r>
      <rPr>
        <sz val="11"/>
        <color theme="1"/>
        <rFont val="Times New Roman"/>
        <family val="1"/>
      </rPr>
      <t xml:space="preserve"> IT &amp; Telecommunications</t>
    </r>
  </si>
  <si>
    <r>
      <rPr>
        <sz val="11"/>
        <color theme="1"/>
        <rFont val="新細明體"/>
        <family val="2"/>
        <charset val="136"/>
      </rPr>
      <t>大中華地區含港澳臺</t>
    </r>
    <r>
      <rPr>
        <sz val="11"/>
        <color theme="1"/>
        <rFont val="Times New Roman"/>
        <family val="1"/>
      </rPr>
      <t xml:space="preserve"> Greater China</t>
    </r>
  </si>
  <si>
    <r>
      <rPr>
        <sz val="11"/>
        <color theme="1"/>
        <rFont val="新細明體"/>
        <family val="2"/>
        <charset val="136"/>
      </rPr>
      <t>在</t>
    </r>
    <r>
      <rPr>
        <sz val="11"/>
        <color theme="1"/>
        <rFont val="Times New Roman"/>
        <family val="1"/>
      </rPr>
      <t xml:space="preserve"> Apple Store </t>
    </r>
    <r>
      <rPr>
        <sz val="11"/>
        <color theme="1"/>
        <rFont val="新細明體"/>
        <family val="2"/>
        <charset val="136"/>
      </rPr>
      <t>探索各種領導技能，並從中學習和成長。你將會透過培訓、實際體驗及工作指導，充分掌握零售業務運作的所需技能。作為團隊的一分子，你會與隊員相互合作，並從中學習。作為個人，你能為零售店的成功作出貢獻，從而促進個人發展。如果你擁有領導者的天賦，</t>
    </r>
    <r>
      <rPr>
        <sz val="11"/>
        <color theme="1"/>
        <rFont val="Times New Roman"/>
        <family val="1"/>
      </rPr>
      <t xml:space="preserve">Apple Store Leader Program </t>
    </r>
    <r>
      <rPr>
        <sz val="11"/>
        <color theme="1"/>
        <rFont val="新細明體"/>
        <family val="2"/>
        <charset val="136"/>
      </rPr>
      <t>是讓你盡展光芒的好機會。
這是一項為期</t>
    </r>
    <r>
      <rPr>
        <sz val="11"/>
        <color theme="1"/>
        <rFont val="Times New Roman"/>
        <family val="1"/>
      </rPr>
      <t xml:space="preserve"> 24 </t>
    </r>
    <r>
      <rPr>
        <sz val="11"/>
        <color theme="1"/>
        <rFont val="新細明體"/>
        <family val="2"/>
        <charset val="136"/>
      </rPr>
      <t>個月的獨特計劃，你會於第一年在零售店中輪流擔任不同角色。第二年專注擔任領導角色，高職級的</t>
    </r>
    <r>
      <rPr>
        <sz val="11"/>
        <color theme="1"/>
        <rFont val="Times New Roman"/>
        <family val="1"/>
      </rPr>
      <t xml:space="preserve"> Manager </t>
    </r>
    <r>
      <rPr>
        <sz val="11"/>
        <color theme="1"/>
        <rFont val="新細明體"/>
        <family val="2"/>
        <charset val="136"/>
      </rPr>
      <t>將會成為你的導師兼教練。你會從擔任不同角色中學習，思考箇中體驗，實踐運用你的見解，並與團隊分享。透過分享觀察結果，你能為零售店及全球零售店業務帶來正面的改變。如果你成功完成計劃並展現出領導潛能，便有機會在四個主要業務地區的其中一間零售店，申請擔任</t>
    </r>
    <r>
      <rPr>
        <sz val="11"/>
        <color theme="1"/>
        <rFont val="Times New Roman"/>
        <family val="1"/>
      </rPr>
      <t xml:space="preserve"> Leadership </t>
    </r>
    <r>
      <rPr>
        <sz val="11"/>
        <color theme="1"/>
        <rFont val="新細明體"/>
        <family val="2"/>
        <charset val="136"/>
      </rPr>
      <t>領導角色的職位。</t>
    </r>
  </si>
  <si>
    <r>
      <rPr>
        <sz val="11"/>
        <color theme="1"/>
        <rFont val="新細明體"/>
        <family val="2"/>
        <charset val="136"/>
      </rPr>
      <t xml:space="preserve">主要資格：
</t>
    </r>
    <r>
      <rPr>
        <sz val="11"/>
        <color theme="1"/>
        <rFont val="Times New Roman"/>
        <family val="1"/>
      </rPr>
      <t xml:space="preserve">• </t>
    </r>
    <r>
      <rPr>
        <sz val="11"/>
        <color theme="1"/>
        <rFont val="新細明體"/>
        <family val="2"/>
        <charset val="136"/>
      </rPr>
      <t xml:space="preserve">具備工作、團隊或所屬社區的領導經驗
</t>
    </r>
    <r>
      <rPr>
        <sz val="11"/>
        <color theme="1"/>
        <rFont val="Times New Roman"/>
        <family val="1"/>
      </rPr>
      <t xml:space="preserve">• </t>
    </r>
    <r>
      <rPr>
        <sz val="11"/>
        <color theme="1"/>
        <rFont val="新細明體"/>
        <family val="2"/>
        <charset val="136"/>
      </rPr>
      <t xml:space="preserve">非常熱衷於帶領團隊，經營一間業務龐大、領先業界的零售店
其他要求：
</t>
    </r>
    <r>
      <rPr>
        <sz val="11"/>
        <color theme="1"/>
        <rFont val="Times New Roman"/>
        <family val="1"/>
      </rPr>
      <t xml:space="preserve">• </t>
    </r>
    <r>
      <rPr>
        <sz val="11"/>
        <color theme="1"/>
        <rFont val="新細明體"/>
        <family val="2"/>
        <charset val="136"/>
      </rPr>
      <t>對科技和</t>
    </r>
    <r>
      <rPr>
        <sz val="11"/>
        <color theme="1"/>
        <rFont val="Times New Roman"/>
        <family val="1"/>
      </rPr>
      <t xml:space="preserve"> Apple </t>
    </r>
    <r>
      <rPr>
        <sz val="11"/>
        <color theme="1"/>
        <rFont val="新細明體"/>
        <family val="2"/>
        <charset val="136"/>
      </rPr>
      <t xml:space="preserve">產品充滿興趣。
</t>
    </r>
    <r>
      <rPr>
        <sz val="11"/>
        <color theme="1"/>
        <rFont val="Times New Roman"/>
        <family val="1"/>
      </rPr>
      <t xml:space="preserve">• </t>
    </r>
    <r>
      <rPr>
        <sz val="11"/>
        <color theme="1"/>
        <rFont val="新細明體"/>
        <family val="2"/>
        <charset val="136"/>
      </rPr>
      <t xml:space="preserve">能以熟練英語溝通。具備與不同文化互動和出國外遊的經驗，或熟悉其他語言，將納入作為額外考慮因素。
</t>
    </r>
    <r>
      <rPr>
        <sz val="11"/>
        <color theme="1"/>
        <rFont val="Times New Roman"/>
        <family val="1"/>
      </rPr>
      <t xml:space="preserve">• </t>
    </r>
    <r>
      <rPr>
        <sz val="11"/>
        <color theme="1"/>
        <rFont val="新細明體"/>
        <family val="2"/>
        <charset val="136"/>
      </rPr>
      <t>你需要靈活適應工作安排。工作時間安排視乎業務需要而定。</t>
    </r>
  </si>
  <si>
    <r>
      <rPr>
        <sz val="11"/>
        <color theme="1"/>
        <rFont val="新細明體"/>
        <family val="2"/>
        <charset val="136"/>
      </rPr>
      <t>身為</t>
    </r>
    <r>
      <rPr>
        <sz val="11"/>
        <color theme="1"/>
        <rFont val="Times New Roman"/>
        <family val="1"/>
      </rPr>
      <t xml:space="preserve"> Specialist</t>
    </r>
    <r>
      <rPr>
        <sz val="11"/>
        <color theme="1"/>
        <rFont val="新細明體"/>
        <family val="2"/>
        <charset val="136"/>
      </rPr>
      <t>，你協助為產品營造力量和雀躍時刻，務求達致終極目標－將產品送到顧客手上。你深知</t>
    </r>
    <r>
      <rPr>
        <sz val="11"/>
        <color theme="1"/>
        <rFont val="Times New Roman"/>
        <family val="1"/>
      </rPr>
      <t xml:space="preserve"> Apple Store </t>
    </r>
    <r>
      <rPr>
        <sz val="11"/>
        <color theme="1"/>
        <rFont val="新細明體"/>
        <family val="2"/>
        <charset val="136"/>
      </rPr>
      <t>致力提供與眾不同的顧客體驗。一切由你發掘顧客需要開始。透過零售店隊員的支援，你將相關需要搭對到適合的產品上。每天，你都有機會將另一位零售店訪客變為忠誠的</t>
    </r>
    <r>
      <rPr>
        <sz val="11"/>
        <color theme="1"/>
        <rFont val="Times New Roman"/>
        <family val="1"/>
      </rPr>
      <t xml:space="preserve"> Apple </t>
    </r>
    <r>
      <rPr>
        <sz val="11"/>
        <color theme="1"/>
        <rFont val="新細明體"/>
        <family val="2"/>
        <charset val="136"/>
      </rPr>
      <t xml:space="preserve">顧客。
</t>
    </r>
  </si>
  <si>
    <r>
      <rPr>
        <sz val="11"/>
        <color theme="1"/>
        <rFont val="新細明體"/>
        <family val="2"/>
        <charset val="136"/>
      </rPr>
      <t xml:space="preserve">主要資格：
</t>
    </r>
    <r>
      <rPr>
        <sz val="11"/>
        <color theme="1"/>
        <rFont val="Times New Roman"/>
        <family val="1"/>
      </rPr>
      <t xml:space="preserve">• </t>
    </r>
    <r>
      <rPr>
        <sz val="11"/>
        <color theme="1"/>
        <rFont val="新細明體"/>
        <family val="2"/>
        <charset val="136"/>
      </rPr>
      <t xml:space="preserve">能夠在活躍的環境下提供出色的顧客體驗，不斷的個人互動讓你充滿活力
</t>
    </r>
    <r>
      <rPr>
        <sz val="11"/>
        <color theme="1"/>
        <rFont val="Times New Roman"/>
        <family val="1"/>
      </rPr>
      <t xml:space="preserve">• </t>
    </r>
    <r>
      <rPr>
        <sz val="11"/>
        <color theme="1"/>
        <rFont val="新細明體"/>
        <family val="2"/>
        <charset val="136"/>
      </rPr>
      <t>對科技有濃厚興趣，特別是</t>
    </r>
    <r>
      <rPr>
        <sz val="11"/>
        <color theme="1"/>
        <rFont val="Times New Roman"/>
        <family val="1"/>
      </rPr>
      <t xml:space="preserve"> Apple </t>
    </r>
    <r>
      <rPr>
        <sz val="11"/>
        <color theme="1"/>
        <rFont val="新細明體"/>
        <family val="2"/>
        <charset val="136"/>
      </rPr>
      <t xml:space="preserve">產品，能夠極速學習新產品和產品功能
</t>
    </r>
    <r>
      <rPr>
        <sz val="11"/>
        <color theme="1"/>
        <rFont val="Times New Roman"/>
        <family val="1"/>
      </rPr>
      <t xml:space="preserve">•  </t>
    </r>
    <r>
      <rPr>
        <sz val="11"/>
        <color theme="1"/>
        <rFont val="新細明體"/>
        <family val="2"/>
        <charset val="136"/>
      </rPr>
      <t xml:space="preserve">卓越的溝通技巧，讓你與小組和個別顧客自由自在地交談
其他要求：
</t>
    </r>
    <r>
      <rPr>
        <sz val="11"/>
        <color theme="1"/>
        <rFont val="Times New Roman"/>
        <family val="1"/>
      </rPr>
      <t xml:space="preserve">•  </t>
    </r>
    <r>
      <rPr>
        <sz val="11"/>
        <color theme="1"/>
        <rFont val="新細明體"/>
        <family val="2"/>
        <charset val="136"/>
      </rPr>
      <t>你對</t>
    </r>
    <r>
      <rPr>
        <sz val="11"/>
        <color theme="1"/>
        <rFont val="Times New Roman"/>
        <family val="1"/>
      </rPr>
      <t xml:space="preserve"> Apple </t>
    </r>
    <r>
      <rPr>
        <sz val="11"/>
        <color theme="1"/>
        <rFont val="新細明體"/>
        <family val="2"/>
        <charset val="136"/>
      </rPr>
      <t xml:space="preserve">充滿熱誠，喜歡與別人分享這份熱誠。
</t>
    </r>
    <r>
      <rPr>
        <sz val="11"/>
        <color theme="1"/>
        <rFont val="Times New Roman"/>
        <family val="1"/>
      </rPr>
      <t xml:space="preserve">•  </t>
    </r>
    <r>
      <rPr>
        <sz val="11"/>
        <color theme="1"/>
        <rFont val="新細明體"/>
        <family val="2"/>
        <charset val="136"/>
      </rPr>
      <t>你願意學習並體現</t>
    </r>
    <r>
      <rPr>
        <sz val="11"/>
        <color theme="1"/>
        <rFont val="Times New Roman"/>
        <family val="1"/>
      </rPr>
      <t xml:space="preserve"> Apple </t>
    </r>
    <r>
      <rPr>
        <sz val="11"/>
        <color theme="1"/>
        <rFont val="新細明體"/>
        <family val="2"/>
        <charset val="136"/>
      </rPr>
      <t xml:space="preserve">獨特服務風格。
</t>
    </r>
    <r>
      <rPr>
        <sz val="11"/>
        <color theme="1"/>
        <rFont val="Times New Roman"/>
        <family val="1"/>
      </rPr>
      <t xml:space="preserve">•  </t>
    </r>
    <r>
      <rPr>
        <sz val="11"/>
        <color theme="1"/>
        <rFont val="新細明體"/>
        <family val="2"/>
        <charset val="136"/>
      </rPr>
      <t xml:space="preserve">你具備出色的人際技巧、平易近人、展現同理心，亦是良好的聆聽者。
</t>
    </r>
    <r>
      <rPr>
        <sz val="11"/>
        <color theme="1"/>
        <rFont val="Times New Roman"/>
        <family val="1"/>
      </rPr>
      <t xml:space="preserve">•  </t>
    </r>
    <r>
      <rPr>
        <sz val="11"/>
        <color theme="1"/>
        <rFont val="新細明體"/>
        <family val="2"/>
        <charset val="136"/>
      </rPr>
      <t>你可能需要輪班，工作時間視乎業務需要而定。</t>
    </r>
  </si>
  <si>
    <r>
      <t>MTel</t>
    </r>
    <r>
      <rPr>
        <sz val="11"/>
        <color theme="1"/>
        <rFont val="新細明體"/>
        <family val="2"/>
        <charset val="136"/>
      </rPr>
      <t>電信有限公司</t>
    </r>
  </si>
  <si>
    <r>
      <rPr>
        <sz val="11"/>
        <color theme="1"/>
        <rFont val="新細明體"/>
        <family val="2"/>
        <charset val="136"/>
      </rPr>
      <t>互聯網服務文員</t>
    </r>
  </si>
  <si>
    <r>
      <rPr>
        <sz val="11"/>
        <color theme="1"/>
        <rFont val="新細明體"/>
        <family val="2"/>
        <charset val="136"/>
      </rPr>
      <t>市場文員</t>
    </r>
  </si>
  <si>
    <r>
      <rPr>
        <sz val="11"/>
        <color theme="1"/>
        <rFont val="新細明體"/>
        <family val="2"/>
        <charset val="136"/>
      </rPr>
      <t>銷售經理</t>
    </r>
  </si>
  <si>
    <r>
      <rPr>
        <sz val="11"/>
        <color theme="1"/>
        <rFont val="新細明體"/>
        <family val="2"/>
        <charset val="136"/>
      </rPr>
      <t>客戶服務員（全職</t>
    </r>
    <r>
      <rPr>
        <sz val="11"/>
        <color theme="1"/>
        <rFont val="Times New Roman"/>
        <family val="1"/>
      </rPr>
      <t>/</t>
    </r>
    <r>
      <rPr>
        <sz val="11"/>
        <color theme="1"/>
        <rFont val="新細明體"/>
        <family val="2"/>
        <charset val="136"/>
      </rPr>
      <t>兼職</t>
    </r>
    <r>
      <rPr>
        <sz val="11"/>
        <color theme="1"/>
        <rFont val="Times New Roman"/>
        <family val="1"/>
      </rPr>
      <t>)</t>
    </r>
  </si>
  <si>
    <r>
      <rPr>
        <sz val="11"/>
        <color theme="1"/>
        <rFont val="新細明體"/>
        <family val="2"/>
        <charset val="136"/>
      </rPr>
      <t>軟件開發工程師</t>
    </r>
  </si>
  <si>
    <r>
      <rPr>
        <sz val="11"/>
        <color theme="1"/>
        <rFont val="新細明體"/>
        <family val="2"/>
        <charset val="136"/>
      </rPr>
      <t>電信技術員</t>
    </r>
  </si>
  <si>
    <r>
      <rPr>
        <sz val="11"/>
        <color theme="1"/>
        <rFont val="新細明體"/>
        <family val="2"/>
        <charset val="136"/>
      </rPr>
      <t>工程技術員</t>
    </r>
  </si>
  <si>
    <r>
      <rPr>
        <sz val="11"/>
        <color theme="1"/>
        <rFont val="新細明體"/>
        <family val="2"/>
        <charset val="136"/>
      </rPr>
      <t>光纖技術員</t>
    </r>
  </si>
  <si>
    <r>
      <rPr>
        <sz val="11"/>
        <color theme="1"/>
        <rFont val="新細明體"/>
        <family val="2"/>
        <charset val="136"/>
      </rPr>
      <t>技術支援員</t>
    </r>
  </si>
  <si>
    <r>
      <rPr>
        <sz val="11"/>
        <color theme="1"/>
        <rFont val="新細明體"/>
        <family val="2"/>
        <charset val="136"/>
      </rPr>
      <t>網絡技術員</t>
    </r>
  </si>
  <si>
    <r>
      <rPr>
        <sz val="11"/>
        <color theme="1"/>
        <rFont val="新細明體"/>
        <family val="2"/>
        <charset val="136"/>
      </rPr>
      <t>傳輸技術員</t>
    </r>
  </si>
  <si>
    <r>
      <rPr>
        <sz val="11"/>
        <color theme="1"/>
        <rFont val="新細明體"/>
        <family val="2"/>
        <charset val="136"/>
      </rPr>
      <t>網管客戶服務主管</t>
    </r>
  </si>
  <si>
    <r>
      <rPr>
        <sz val="11"/>
        <color theme="1"/>
        <rFont val="新細明體"/>
        <family val="2"/>
        <charset val="136"/>
      </rPr>
      <t>網管客戶服務主任</t>
    </r>
  </si>
  <si>
    <r>
      <rPr>
        <sz val="11"/>
        <color theme="1"/>
        <rFont val="新細明體"/>
        <family val="2"/>
        <charset val="136"/>
      </rPr>
      <t>行政司機</t>
    </r>
  </si>
  <si>
    <r>
      <rPr>
        <sz val="11"/>
        <color theme="1"/>
        <rFont val="新細明體"/>
        <family val="2"/>
        <charset val="136"/>
      </rPr>
      <t>天網資訊科技（澳門）有限公司</t>
    </r>
    <r>
      <rPr>
        <sz val="11"/>
        <color theme="1"/>
        <rFont val="Times New Roman"/>
        <family val="1"/>
      </rPr>
      <t xml:space="preserve">   NetCraft Information Technology (Macau) Co., Ltd</t>
    </r>
  </si>
  <si>
    <r>
      <t>IT Platform Engineer (IT</t>
    </r>
    <r>
      <rPr>
        <sz val="11"/>
        <color theme="1"/>
        <rFont val="新細明體"/>
        <family val="2"/>
        <charset val="136"/>
      </rPr>
      <t>平臺工程師</t>
    </r>
    <r>
      <rPr>
        <sz val="11"/>
        <color theme="1"/>
        <rFont val="Times New Roman"/>
        <family val="1"/>
      </rPr>
      <t>)</t>
    </r>
  </si>
  <si>
    <r>
      <rPr>
        <sz val="11"/>
        <color theme="1"/>
        <rFont val="新細明體"/>
        <family val="2"/>
        <charset val="136"/>
      </rPr>
      <t>詳情於招聘攤位瞭解</t>
    </r>
  </si>
  <si>
    <r>
      <t>Service Delivery Analyst  (</t>
    </r>
    <r>
      <rPr>
        <sz val="11"/>
        <color theme="1"/>
        <rFont val="新細明體"/>
        <family val="2"/>
        <charset val="136"/>
      </rPr>
      <t>服務分析員</t>
    </r>
    <r>
      <rPr>
        <sz val="11"/>
        <color theme="1"/>
        <rFont val="Times New Roman"/>
        <family val="1"/>
      </rPr>
      <t>)</t>
    </r>
  </si>
  <si>
    <r>
      <rPr>
        <sz val="11"/>
        <color theme="1"/>
        <rFont val="新細明體"/>
        <family val="2"/>
        <charset val="136"/>
      </rPr>
      <t>天翱投資有限公司</t>
    </r>
    <r>
      <rPr>
        <sz val="11"/>
        <color theme="1"/>
        <rFont val="Times New Roman"/>
        <family val="1"/>
      </rPr>
      <t xml:space="preserve"> Tio Investment Ltd.</t>
    </r>
  </si>
  <si>
    <r>
      <rPr>
        <sz val="11"/>
        <color theme="1"/>
        <rFont val="新細明體"/>
        <family val="2"/>
        <charset val="136"/>
      </rPr>
      <t>實習編輯</t>
    </r>
  </si>
  <si>
    <r>
      <rPr>
        <sz val="11"/>
        <color theme="1"/>
        <rFont val="新細明體"/>
        <family val="2"/>
        <charset val="136"/>
      </rPr>
      <t>參加媒體活動，按公司要求進行文案採編等。</t>
    </r>
  </si>
  <si>
    <r>
      <rPr>
        <sz val="11"/>
        <color theme="1"/>
        <rFont val="新細明體"/>
        <family val="2"/>
        <charset val="136"/>
      </rPr>
      <t>對媒體工作感興趣，具文案獨立編寫能力，願意團隊合作。</t>
    </r>
  </si>
  <si>
    <r>
      <rPr>
        <sz val="11"/>
        <color theme="1"/>
        <rFont val="新細明體"/>
        <family val="2"/>
        <charset val="136"/>
      </rPr>
      <t>遞交個人簡歷或電郵致</t>
    </r>
    <r>
      <rPr>
        <sz val="11"/>
        <color theme="1"/>
        <rFont val="Times New Roman"/>
        <family val="1"/>
      </rPr>
      <t>natasha@aquamedia.asia</t>
    </r>
  </si>
  <si>
    <r>
      <rPr>
        <sz val="11"/>
        <color theme="1"/>
        <rFont val="新細明體"/>
        <family val="2"/>
        <charset val="136"/>
      </rPr>
      <t>實習市場部主任</t>
    </r>
  </si>
  <si>
    <r>
      <rPr>
        <sz val="11"/>
        <color theme="1"/>
        <rFont val="新細明體"/>
        <family val="2"/>
        <charset val="136"/>
      </rPr>
      <t>客戶關係開發及維護，協助團隊進行活動策劃與執行等。</t>
    </r>
  </si>
  <si>
    <r>
      <rPr>
        <sz val="11"/>
        <color theme="1"/>
        <rFont val="新細明體"/>
        <family val="2"/>
        <charset val="136"/>
      </rPr>
      <t>對媒體工作感興趣，具良好的溝通能力，願意團隊合作。</t>
    </r>
  </si>
  <si>
    <r>
      <rPr>
        <sz val="11"/>
        <color theme="1"/>
        <rFont val="新細明體"/>
        <family val="2"/>
        <charset val="136"/>
      </rPr>
      <t>谷科智慧科技（珠海）有限公司</t>
    </r>
  </si>
  <si>
    <r>
      <rPr>
        <sz val="11"/>
        <color theme="1"/>
        <rFont val="新細明體"/>
        <family val="2"/>
        <charset val="136"/>
      </rPr>
      <t>市場文案助理</t>
    </r>
  </si>
  <si>
    <r>
      <t>1</t>
    </r>
    <r>
      <rPr>
        <sz val="11"/>
        <color theme="1"/>
        <rFont val="新細明體"/>
        <family val="2"/>
        <charset val="136"/>
      </rPr>
      <t xml:space="preserve">、配合團隊完成項目的推廣計劃，協助完成稿件撰寫收集素材，圖片處理及校隊工作；
</t>
    </r>
    <r>
      <rPr>
        <sz val="11"/>
        <color theme="1"/>
        <rFont val="Times New Roman"/>
        <family val="1"/>
      </rPr>
      <t>2</t>
    </r>
    <r>
      <rPr>
        <sz val="11"/>
        <color theme="1"/>
        <rFont val="新細明體"/>
        <family val="2"/>
        <charset val="136"/>
      </rPr>
      <t xml:space="preserve">、協助團隊完成公司微信公衆號、微博和其他網絡平臺上所需的文稿、數據統計、維護等工作；
</t>
    </r>
    <r>
      <rPr>
        <sz val="11"/>
        <color theme="1"/>
        <rFont val="Times New Roman"/>
        <family val="1"/>
      </rPr>
      <t>3</t>
    </r>
    <r>
      <rPr>
        <sz val="11"/>
        <color theme="1"/>
        <rFont val="新細明體"/>
        <family val="2"/>
        <charset val="136"/>
      </rPr>
      <t xml:space="preserve">、負責各類宣傳材料的製作，包括材料內容及版面的設計和美工；
</t>
    </r>
    <r>
      <rPr>
        <sz val="11"/>
        <color theme="1"/>
        <rFont val="Times New Roman"/>
        <family val="1"/>
      </rPr>
      <t>4</t>
    </r>
    <r>
      <rPr>
        <sz val="11"/>
        <color theme="1"/>
        <rFont val="新細明體"/>
        <family val="2"/>
        <charset val="136"/>
      </rPr>
      <t>、公司安排的其他協助工作。</t>
    </r>
  </si>
  <si>
    <r>
      <t>1</t>
    </r>
    <r>
      <rPr>
        <sz val="11"/>
        <color theme="1"/>
        <rFont val="新細明體"/>
        <family val="2"/>
        <charset val="136"/>
      </rPr>
      <t>、大學專科及以上學曆，新聞、中文、營銷、經濟</t>
    </r>
    <r>
      <rPr>
        <sz val="11"/>
        <color theme="1"/>
        <rFont val="Times New Roman"/>
        <family val="1"/>
      </rPr>
      <t>/</t>
    </r>
    <r>
      <rPr>
        <sz val="11"/>
        <color theme="1"/>
        <rFont val="新細明體"/>
        <family val="2"/>
        <charset val="136"/>
      </rPr>
      <t xml:space="preserve">管理類專業優先；
</t>
    </r>
    <r>
      <rPr>
        <sz val="11"/>
        <color theme="1"/>
        <rFont val="Times New Roman"/>
        <family val="1"/>
      </rPr>
      <t>2</t>
    </r>
    <r>
      <rPr>
        <sz val="11"/>
        <color theme="1"/>
        <rFont val="新細明體"/>
        <family val="2"/>
        <charset val="136"/>
      </rPr>
      <t xml:space="preserve">、文書寫作能力強，具備一定的設計和美工能力；
</t>
    </r>
    <r>
      <rPr>
        <sz val="11"/>
        <color theme="1"/>
        <rFont val="Times New Roman"/>
        <family val="1"/>
      </rPr>
      <t>3</t>
    </r>
    <r>
      <rPr>
        <sz val="11"/>
        <color theme="1"/>
        <rFont val="新細明體"/>
        <family val="2"/>
        <charset val="136"/>
      </rPr>
      <t xml:space="preserve">、對金融行業有一定瞭解者優先考慮；
</t>
    </r>
    <r>
      <rPr>
        <sz val="11"/>
        <color theme="1"/>
        <rFont val="Times New Roman"/>
        <family val="1"/>
      </rPr>
      <t>4</t>
    </r>
    <r>
      <rPr>
        <sz val="11"/>
        <color theme="1"/>
        <rFont val="新細明體"/>
        <family val="2"/>
        <charset val="136"/>
      </rPr>
      <t xml:space="preserve">、具有良好的溝通技巧和人際交往能力；
</t>
    </r>
    <r>
      <rPr>
        <sz val="11"/>
        <color theme="1"/>
        <rFont val="Times New Roman"/>
        <family val="1"/>
      </rPr>
      <t>5</t>
    </r>
    <r>
      <rPr>
        <sz val="11"/>
        <color theme="1"/>
        <rFont val="新細明體"/>
        <family val="2"/>
        <charset val="136"/>
      </rPr>
      <t xml:space="preserve">、具備較強的責任心、執行力和團隊合作精神，能承受工作壓力；
</t>
    </r>
    <r>
      <rPr>
        <sz val="11"/>
        <color theme="1"/>
        <rFont val="Times New Roman"/>
        <family val="1"/>
      </rPr>
      <t>6</t>
    </r>
    <r>
      <rPr>
        <sz val="11"/>
        <color theme="1"/>
        <rFont val="新細明體"/>
        <family val="2"/>
        <charset val="136"/>
      </rPr>
      <t>、性格踏實，有上進心。</t>
    </r>
  </si>
  <si>
    <r>
      <rPr>
        <sz val="11"/>
        <color theme="1"/>
        <rFont val="新細明體"/>
        <family val="2"/>
        <charset val="136"/>
      </rPr>
      <t>金融實習生</t>
    </r>
  </si>
  <si>
    <r>
      <t>1.</t>
    </r>
    <r>
      <rPr>
        <sz val="11"/>
        <color theme="1"/>
        <rFont val="新細明體"/>
        <family val="2"/>
        <charset val="136"/>
      </rPr>
      <t xml:space="preserve">跟蹤股票市場動態及財金資訊，協助團隊整理金融數據，完成分析報告。
</t>
    </r>
    <r>
      <rPr>
        <sz val="11"/>
        <color theme="1"/>
        <rFont val="Times New Roman"/>
        <family val="1"/>
      </rPr>
      <t>2.</t>
    </r>
    <r>
      <rPr>
        <sz val="11"/>
        <color theme="1"/>
        <rFont val="新細明體"/>
        <family val="2"/>
        <charset val="136"/>
      </rPr>
      <t xml:space="preserve">協助團隊各類金融産品、基金産品有深入研究分析。
</t>
    </r>
    <r>
      <rPr>
        <sz val="11"/>
        <color theme="1"/>
        <rFont val="Times New Roman"/>
        <family val="1"/>
      </rPr>
      <t>3.</t>
    </r>
    <r>
      <rPr>
        <sz val="11"/>
        <color theme="1"/>
        <rFont val="新細明體"/>
        <family val="2"/>
        <charset val="136"/>
      </rPr>
      <t xml:space="preserve">協助産品、技術等相關部門，提供業務優化方案並跟進實施
</t>
    </r>
    <r>
      <rPr>
        <sz val="11"/>
        <color theme="1"/>
        <rFont val="Times New Roman"/>
        <family val="1"/>
      </rPr>
      <t>4.</t>
    </r>
    <r>
      <rPr>
        <sz val="11"/>
        <color theme="1"/>
        <rFont val="新細明體"/>
        <family val="2"/>
        <charset val="136"/>
      </rPr>
      <t>公司安排的其他協助工作</t>
    </r>
  </si>
  <si>
    <r>
      <t>1.</t>
    </r>
    <r>
      <rPr>
        <sz val="11"/>
        <color theme="1"/>
        <rFont val="新細明體"/>
        <family val="2"/>
        <charset val="136"/>
      </rPr>
      <t xml:space="preserve">全日制統招本科及以上學曆，金融、經濟、財務、統計等相關專業。
</t>
    </r>
    <r>
      <rPr>
        <sz val="11"/>
        <color theme="1"/>
        <rFont val="Times New Roman"/>
        <family val="1"/>
      </rPr>
      <t>2.</t>
    </r>
    <r>
      <rPr>
        <sz val="11"/>
        <color theme="1"/>
        <rFont val="新細明體"/>
        <family val="2"/>
        <charset val="136"/>
      </rPr>
      <t xml:space="preserve">具備對金融行業的深厚興趣並希望能長期從事金融方面的工作，對新事物接受能力強；
</t>
    </r>
    <r>
      <rPr>
        <sz val="11"/>
        <color theme="1"/>
        <rFont val="Times New Roman"/>
        <family val="1"/>
      </rPr>
      <t>3.</t>
    </r>
    <r>
      <rPr>
        <sz val="11"/>
        <color theme="1"/>
        <rFont val="新細明體"/>
        <family val="2"/>
        <charset val="136"/>
      </rPr>
      <t xml:space="preserve">具備較強的責任心、執行力和團隊合作精神，能承受工作壓力；
</t>
    </r>
    <r>
      <rPr>
        <sz val="11"/>
        <color theme="1"/>
        <rFont val="Times New Roman"/>
        <family val="1"/>
      </rPr>
      <t>4.</t>
    </r>
    <r>
      <rPr>
        <sz val="11"/>
        <color theme="1"/>
        <rFont val="新細明體"/>
        <family val="2"/>
        <charset val="136"/>
      </rPr>
      <t>具有良好的溝通技巧和人際交往能力；</t>
    </r>
  </si>
  <si>
    <r>
      <rPr>
        <sz val="11"/>
        <color theme="1"/>
        <rFont val="新細明體"/>
        <family val="2"/>
        <charset val="136"/>
      </rPr>
      <t>前隆（橫琴）技術服務有限公司</t>
    </r>
  </si>
  <si>
    <r>
      <t>C++</t>
    </r>
    <r>
      <rPr>
        <sz val="11"/>
        <color theme="1"/>
        <rFont val="新細明體"/>
        <family val="2"/>
        <charset val="136"/>
      </rPr>
      <t>軟件開發程式員</t>
    </r>
  </si>
  <si>
    <r>
      <rPr>
        <sz val="11"/>
        <color theme="1"/>
        <rFont val="新細明體"/>
        <family val="2"/>
        <charset val="136"/>
      </rPr>
      <t>澳門</t>
    </r>
    <r>
      <rPr>
        <sz val="11"/>
        <color theme="1"/>
        <rFont val="Times New Roman"/>
        <family val="1"/>
      </rPr>
      <t>/</t>
    </r>
    <r>
      <rPr>
        <sz val="11"/>
        <color theme="1"/>
        <rFont val="新細明體"/>
        <family val="2"/>
        <charset val="136"/>
      </rPr>
      <t>橫琴</t>
    </r>
  </si>
  <si>
    <r>
      <rPr>
        <sz val="11"/>
        <color theme="1"/>
        <rFont val="新細明體"/>
        <family val="2"/>
        <charset val="136"/>
      </rPr>
      <t>軟件開發</t>
    </r>
  </si>
  <si>
    <r>
      <rPr>
        <sz val="11"/>
        <color theme="1"/>
        <rFont val="新細明體"/>
        <family val="2"/>
        <charset val="136"/>
      </rPr>
      <t>懂</t>
    </r>
    <r>
      <rPr>
        <sz val="11"/>
        <color theme="1"/>
        <rFont val="Times New Roman"/>
        <family val="1"/>
      </rPr>
      <t>C++</t>
    </r>
    <r>
      <rPr>
        <sz val="11"/>
        <color theme="1"/>
        <rFont val="新細明體"/>
        <family val="2"/>
        <charset val="136"/>
      </rPr>
      <t>，單片機技術及編程方面知識</t>
    </r>
  </si>
  <si>
    <r>
      <t>PHP</t>
    </r>
    <r>
      <rPr>
        <sz val="11"/>
        <color theme="1"/>
        <rFont val="新細明體"/>
        <family val="2"/>
        <charset val="136"/>
      </rPr>
      <t>程式員</t>
    </r>
  </si>
  <si>
    <r>
      <rPr>
        <sz val="11"/>
        <color theme="1"/>
        <rFont val="新細明體"/>
        <family val="2"/>
        <charset val="136"/>
      </rPr>
      <t>懂</t>
    </r>
    <r>
      <rPr>
        <sz val="11"/>
        <color theme="1"/>
        <rFont val="Times New Roman"/>
        <family val="1"/>
      </rPr>
      <t>PHP</t>
    </r>
    <r>
      <rPr>
        <sz val="11"/>
        <color theme="1"/>
        <rFont val="新細明體"/>
        <family val="2"/>
        <charset val="136"/>
      </rPr>
      <t>及熟悉</t>
    </r>
    <r>
      <rPr>
        <sz val="11"/>
        <color theme="1"/>
        <rFont val="Times New Roman"/>
        <family val="1"/>
      </rPr>
      <t>PHP</t>
    </r>
    <r>
      <rPr>
        <sz val="11"/>
        <color theme="1"/>
        <rFont val="新細明體"/>
        <family val="2"/>
        <charset val="136"/>
      </rPr>
      <t>常用框架</t>
    </r>
  </si>
  <si>
    <r>
      <t>Android</t>
    </r>
    <r>
      <rPr>
        <sz val="11"/>
        <color theme="1"/>
        <rFont val="新細明體"/>
        <family val="2"/>
        <charset val="136"/>
      </rPr>
      <t>程式員</t>
    </r>
  </si>
  <si>
    <r>
      <rPr>
        <sz val="11"/>
        <color theme="1"/>
        <rFont val="新細明體"/>
        <family val="2"/>
        <charset val="136"/>
      </rPr>
      <t>懂</t>
    </r>
    <r>
      <rPr>
        <sz val="11"/>
        <color theme="1"/>
        <rFont val="Times New Roman"/>
        <family val="1"/>
      </rPr>
      <t>Android</t>
    </r>
    <r>
      <rPr>
        <sz val="11"/>
        <color theme="1"/>
        <rFont val="新細明體"/>
        <family val="2"/>
        <charset val="136"/>
      </rPr>
      <t>系統架構</t>
    </r>
  </si>
  <si>
    <r>
      <rPr>
        <sz val="11"/>
        <color theme="1"/>
        <rFont val="新細明體"/>
        <family val="2"/>
        <charset val="136"/>
      </rPr>
      <t>哈工大機器人（中山）無人裝備與人工智慧研究院</t>
    </r>
  </si>
  <si>
    <r>
      <rPr>
        <sz val="11"/>
        <color theme="1"/>
        <rFont val="新細明體"/>
        <family val="2"/>
        <charset val="136"/>
      </rPr>
      <t xml:space="preserve">控制系統設計師
</t>
    </r>
    <r>
      <rPr>
        <sz val="11"/>
        <color theme="1"/>
        <rFont val="Times New Roman"/>
        <family val="1"/>
      </rPr>
      <t>Control System Designer</t>
    </r>
  </si>
  <si>
    <r>
      <rPr>
        <sz val="11"/>
        <color theme="1"/>
        <rFont val="新細明體"/>
        <family val="2"/>
        <charset val="136"/>
      </rPr>
      <t>中山</t>
    </r>
    <r>
      <rPr>
        <sz val="11"/>
        <color theme="1"/>
        <rFont val="Times New Roman"/>
        <family val="1"/>
      </rPr>
      <t>zhongshan</t>
    </r>
  </si>
  <si>
    <r>
      <rPr>
        <sz val="11"/>
        <color theme="1"/>
        <rFont val="新細明體"/>
        <family val="2"/>
        <charset val="136"/>
      </rPr>
      <t>自動化、多軸精密定位控制系統設計操作</t>
    </r>
  </si>
  <si>
    <r>
      <rPr>
        <sz val="11"/>
        <color theme="1"/>
        <rFont val="新細明體"/>
        <family val="2"/>
        <charset val="136"/>
      </rPr>
      <t>有自動化等行業工作經驗優先，多軸精密定位控制系統從業者優先；具有大型項目的管理能力，前沿資訊的分析能力；專業：控制理論與控制工程、自動化等相關專業</t>
    </r>
  </si>
  <si>
    <r>
      <rPr>
        <sz val="11"/>
        <color theme="1"/>
        <rFont val="新細明體"/>
        <family val="2"/>
        <charset val="136"/>
      </rPr>
      <t>機械結構設計工程師</t>
    </r>
    <r>
      <rPr>
        <sz val="11"/>
        <color theme="1"/>
        <rFont val="Times New Roman"/>
        <family val="1"/>
      </rPr>
      <t>Mechanical Structural Design Engineer</t>
    </r>
  </si>
  <si>
    <r>
      <rPr>
        <sz val="11"/>
        <color theme="1"/>
        <rFont val="新細明體"/>
        <family val="2"/>
        <charset val="136"/>
      </rPr>
      <t>機械結構設計</t>
    </r>
  </si>
  <si>
    <r>
      <rPr>
        <sz val="11"/>
        <color theme="1"/>
        <rFont val="新細明體"/>
        <family val="2"/>
        <charset val="136"/>
      </rPr>
      <t>有機械設計經驗優先，有大型項目的管理能力，前沿資訊的分析能力；專業：精密儀器、光學工程、應用光學等相關專業</t>
    </r>
  </si>
  <si>
    <r>
      <rPr>
        <sz val="11"/>
        <color theme="1"/>
        <rFont val="新細明體"/>
        <family val="2"/>
        <charset val="136"/>
      </rPr>
      <t xml:space="preserve">光學加工工藝師
</t>
    </r>
    <r>
      <rPr>
        <sz val="11"/>
        <color theme="1"/>
        <rFont val="Times New Roman"/>
        <family val="1"/>
      </rPr>
      <t>Optical Processing Technician</t>
    </r>
  </si>
  <si>
    <r>
      <rPr>
        <sz val="11"/>
        <color theme="1"/>
        <rFont val="新細明體"/>
        <family val="2"/>
        <charset val="136"/>
      </rPr>
      <t>光學加工工藝</t>
    </r>
  </si>
  <si>
    <r>
      <rPr>
        <sz val="11"/>
        <color theme="1"/>
        <rFont val="新細明體"/>
        <family val="2"/>
        <charset val="136"/>
      </rPr>
      <t>有光學加工工藝從業經驗優先；專業：精密儀器、光學工程、應用光學等相關專業</t>
    </r>
  </si>
  <si>
    <r>
      <rPr>
        <sz val="11"/>
        <color theme="1"/>
        <rFont val="新細明體"/>
        <family val="2"/>
        <charset val="136"/>
      </rPr>
      <t>光學膜系設計師</t>
    </r>
    <r>
      <rPr>
        <sz val="11"/>
        <color theme="1"/>
        <rFont val="Times New Roman"/>
        <family val="1"/>
      </rPr>
      <t xml:space="preserve">   Optical Film Designer</t>
    </r>
  </si>
  <si>
    <r>
      <rPr>
        <sz val="11"/>
        <color theme="1"/>
        <rFont val="新細明體"/>
        <family val="2"/>
        <charset val="136"/>
      </rPr>
      <t>光學膜系設計</t>
    </r>
  </si>
  <si>
    <r>
      <rPr>
        <sz val="11"/>
        <color theme="1"/>
        <rFont val="新細明體"/>
        <family val="2"/>
        <charset val="136"/>
      </rPr>
      <t>有光學膜系設計從業經驗優先；專業：精密儀器、光學工程、應用光學等相關專業</t>
    </r>
  </si>
  <si>
    <r>
      <rPr>
        <sz val="11"/>
        <color theme="1"/>
        <rFont val="新細明體"/>
        <family val="2"/>
        <charset val="136"/>
      </rPr>
      <t>計量檢定員</t>
    </r>
    <r>
      <rPr>
        <sz val="11"/>
        <color theme="1"/>
        <rFont val="Times New Roman"/>
        <family val="1"/>
      </rPr>
      <t xml:space="preserve">  Metrological Verifier</t>
    </r>
  </si>
  <si>
    <r>
      <rPr>
        <sz val="11"/>
        <color theme="1"/>
        <rFont val="新細明體"/>
        <family val="2"/>
        <charset val="136"/>
      </rPr>
      <t>計量、檢測和檢定</t>
    </r>
  </si>
  <si>
    <r>
      <rPr>
        <sz val="11"/>
        <color theme="1"/>
        <rFont val="新細明體"/>
        <family val="2"/>
        <charset val="136"/>
      </rPr>
      <t>有計量、檢測和檢定等從業經驗優先；專業：精密儀器、測控技術與儀器</t>
    </r>
  </si>
  <si>
    <r>
      <rPr>
        <sz val="11"/>
        <color theme="1"/>
        <rFont val="新細明體"/>
        <family val="2"/>
        <charset val="136"/>
      </rPr>
      <t>演算法工程師</t>
    </r>
    <r>
      <rPr>
        <sz val="11"/>
        <color theme="1"/>
        <rFont val="Times New Roman"/>
        <family val="1"/>
      </rPr>
      <t xml:space="preserve">          Algorithm Engineer</t>
    </r>
  </si>
  <si>
    <r>
      <rPr>
        <sz val="11"/>
        <color theme="1"/>
        <rFont val="新細明體"/>
        <family val="2"/>
        <charset val="136"/>
      </rPr>
      <t xml:space="preserve">軟件建模、軟件設計開發
</t>
    </r>
  </si>
  <si>
    <r>
      <rPr>
        <sz val="11"/>
        <color theme="1"/>
        <rFont val="新細明體"/>
        <family val="2"/>
        <charset val="136"/>
      </rPr>
      <t>有大型軟件設計開發經驗優先；專業：計算機、軟件工程、模式識別</t>
    </r>
  </si>
  <si>
    <r>
      <rPr>
        <sz val="11"/>
        <color theme="1"/>
        <rFont val="新細明體"/>
        <family val="2"/>
        <charset val="136"/>
      </rPr>
      <t>嵌入式工程師</t>
    </r>
    <r>
      <rPr>
        <sz val="11"/>
        <color theme="1"/>
        <rFont val="Times New Roman"/>
        <family val="1"/>
      </rPr>
      <t xml:space="preserve">    Embedded Engineer</t>
    </r>
  </si>
  <si>
    <r>
      <rPr>
        <sz val="11"/>
        <color theme="1"/>
        <rFont val="新細明體"/>
        <family val="2"/>
        <charset val="136"/>
      </rPr>
      <t>晶片應用開發</t>
    </r>
  </si>
  <si>
    <r>
      <rPr>
        <sz val="11"/>
        <color theme="1"/>
        <rFont val="新細明體"/>
        <family val="2"/>
        <charset val="136"/>
      </rPr>
      <t>有</t>
    </r>
    <r>
      <rPr>
        <sz val="11"/>
        <color theme="1"/>
        <rFont val="Times New Roman"/>
        <family val="1"/>
      </rPr>
      <t>3-5</t>
    </r>
    <r>
      <rPr>
        <sz val="11"/>
        <color theme="1"/>
        <rFont val="新細明體"/>
        <family val="2"/>
        <charset val="136"/>
      </rPr>
      <t>年以上</t>
    </r>
    <r>
      <rPr>
        <sz val="11"/>
        <color theme="1"/>
        <rFont val="Times New Roman"/>
        <family val="1"/>
      </rPr>
      <t>MSC51</t>
    </r>
    <r>
      <rPr>
        <sz val="11"/>
        <color theme="1"/>
        <rFont val="新細明體"/>
        <family val="2"/>
        <charset val="136"/>
      </rPr>
      <t>、</t>
    </r>
    <r>
      <rPr>
        <sz val="11"/>
        <color theme="1"/>
        <rFont val="Times New Roman"/>
        <family val="1"/>
      </rPr>
      <t>ARM</t>
    </r>
    <r>
      <rPr>
        <sz val="11"/>
        <color theme="1"/>
        <rFont val="新細明體"/>
        <family val="2"/>
        <charset val="136"/>
      </rPr>
      <t>和</t>
    </r>
    <r>
      <rPr>
        <sz val="11"/>
        <color theme="1"/>
        <rFont val="Times New Roman"/>
        <family val="1"/>
      </rPr>
      <t>DSP</t>
    </r>
    <r>
      <rPr>
        <sz val="11"/>
        <color theme="1"/>
        <rFont val="新細明體"/>
        <family val="2"/>
        <charset val="136"/>
      </rPr>
      <t>系統的開發經驗優先；至少掌握其中壹類晶片的應用開發技術；專業：計算機、軟件、電子、通信</t>
    </r>
  </si>
  <si>
    <r>
      <rPr>
        <sz val="11"/>
        <color theme="1"/>
        <rFont val="新細明體"/>
        <family val="2"/>
        <charset val="136"/>
      </rPr>
      <t>電氣工程師（</t>
    </r>
    <r>
      <rPr>
        <sz val="11"/>
        <color theme="1"/>
        <rFont val="Times New Roman"/>
        <family val="1"/>
      </rPr>
      <t>1</t>
    </r>
    <r>
      <rPr>
        <sz val="11"/>
        <color theme="1"/>
        <rFont val="新細明體"/>
        <family val="2"/>
        <charset val="136"/>
      </rPr>
      <t>）</t>
    </r>
    <r>
      <rPr>
        <sz val="11"/>
        <color theme="1"/>
        <rFont val="Times New Roman"/>
        <family val="1"/>
      </rPr>
      <t>Electrical Engineer (1)</t>
    </r>
  </si>
  <si>
    <r>
      <rPr>
        <sz val="11"/>
        <color theme="1"/>
        <rFont val="新細明體"/>
        <family val="2"/>
        <charset val="136"/>
      </rPr>
      <t>項目電氣設計</t>
    </r>
  </si>
  <si>
    <r>
      <rPr>
        <sz val="11"/>
        <color theme="1"/>
        <rFont val="新細明體"/>
        <family val="2"/>
        <charset val="136"/>
      </rPr>
      <t>有大型工程項目電氣設計經驗優先，有較強的科研工作能力和較深厚的研究工作職累；專業：電氣自動化相關專業</t>
    </r>
  </si>
  <si>
    <r>
      <rPr>
        <sz val="11"/>
        <color theme="1"/>
        <rFont val="新細明體"/>
        <family val="2"/>
        <charset val="136"/>
      </rPr>
      <t>結構設計工程師</t>
    </r>
    <r>
      <rPr>
        <sz val="11"/>
        <color theme="1"/>
        <rFont val="Times New Roman"/>
        <family val="1"/>
      </rPr>
      <t xml:space="preserve">   Structural Design Engineer</t>
    </r>
  </si>
  <si>
    <r>
      <rPr>
        <sz val="11"/>
        <color theme="1"/>
        <rFont val="新細明體"/>
        <family val="2"/>
        <charset val="136"/>
      </rPr>
      <t>參與石墨烯制備裝備的設計工作</t>
    </r>
  </si>
  <si>
    <r>
      <t>5</t>
    </r>
    <r>
      <rPr>
        <sz val="11"/>
        <color theme="1"/>
        <rFont val="新細明體"/>
        <family val="2"/>
        <charset val="136"/>
      </rPr>
      <t>年相關工作經驗，機械、電氣、化工、化學等相關專業</t>
    </r>
  </si>
  <si>
    <r>
      <rPr>
        <sz val="11"/>
        <color theme="1"/>
        <rFont val="新細明體"/>
        <family val="2"/>
        <charset val="136"/>
      </rPr>
      <t>工藝設計工程師</t>
    </r>
    <r>
      <rPr>
        <sz val="11"/>
        <color theme="1"/>
        <rFont val="Times New Roman"/>
        <family val="1"/>
      </rPr>
      <t xml:space="preserve">      Process Design Engineer</t>
    </r>
  </si>
  <si>
    <r>
      <rPr>
        <sz val="11"/>
        <color theme="1"/>
        <rFont val="新細明體"/>
        <family val="2"/>
        <charset val="136"/>
      </rPr>
      <t>從事石墨烯制備工藝流程設計</t>
    </r>
  </si>
  <si>
    <r>
      <rPr>
        <sz val="11"/>
        <color theme="1"/>
        <rFont val="新細明體"/>
        <family val="2"/>
        <charset val="136"/>
      </rPr>
      <t>電氣工程師（</t>
    </r>
    <r>
      <rPr>
        <sz val="11"/>
        <color theme="1"/>
        <rFont val="Times New Roman"/>
        <family val="1"/>
      </rPr>
      <t>2</t>
    </r>
    <r>
      <rPr>
        <sz val="11"/>
        <color theme="1"/>
        <rFont val="新細明體"/>
        <family val="2"/>
        <charset val="136"/>
      </rPr>
      <t>）</t>
    </r>
    <r>
      <rPr>
        <sz val="11"/>
        <color theme="1"/>
        <rFont val="Times New Roman"/>
        <family val="1"/>
      </rPr>
      <t>Electrical Engineer (2)</t>
    </r>
  </si>
  <si>
    <r>
      <rPr>
        <sz val="11"/>
        <color theme="1"/>
        <rFont val="新細明體"/>
        <family val="2"/>
        <charset val="136"/>
      </rPr>
      <t>從事</t>
    </r>
    <r>
      <rPr>
        <sz val="11"/>
        <color theme="1"/>
        <rFont val="Times New Roman"/>
        <family val="1"/>
      </rPr>
      <t>PLC</t>
    </r>
    <r>
      <rPr>
        <sz val="11"/>
        <color theme="1"/>
        <rFont val="新細明體"/>
        <family val="2"/>
        <charset val="136"/>
      </rPr>
      <t>控制系統設計、電器櫃設計等</t>
    </r>
  </si>
  <si>
    <r>
      <rPr>
        <sz val="11"/>
        <color theme="1"/>
        <rFont val="新細明體"/>
        <family val="2"/>
        <charset val="136"/>
      </rPr>
      <t>威富通科技有限公司</t>
    </r>
    <r>
      <rPr>
        <sz val="11"/>
        <color theme="1"/>
        <rFont val="Times New Roman"/>
        <family val="1"/>
      </rPr>
      <t>Swiftpass Technologies Company Limited</t>
    </r>
  </si>
  <si>
    <r>
      <rPr>
        <sz val="11"/>
        <color theme="1"/>
        <rFont val="新細明體"/>
        <family val="2"/>
        <charset val="136"/>
      </rPr>
      <t xml:space="preserve">產品管培生
</t>
    </r>
    <r>
      <rPr>
        <sz val="11"/>
        <color theme="1"/>
        <rFont val="Times New Roman"/>
        <family val="1"/>
      </rPr>
      <t>Product Manager Trainee</t>
    </r>
  </si>
  <si>
    <r>
      <rPr>
        <sz val="11"/>
        <color theme="1"/>
        <rFont val="新細明體"/>
        <family val="2"/>
        <charset val="136"/>
      </rPr>
      <t xml:space="preserve">商務助理
</t>
    </r>
    <r>
      <rPr>
        <sz val="11"/>
        <color theme="1"/>
        <rFont val="Times New Roman"/>
        <family val="1"/>
      </rPr>
      <t>Business Development Assistant</t>
    </r>
  </si>
  <si>
    <r>
      <rPr>
        <sz val="11"/>
        <color theme="1"/>
        <rFont val="新細明體"/>
        <family val="2"/>
        <charset val="136"/>
      </rPr>
      <t xml:space="preserve">營運專員
</t>
    </r>
    <r>
      <rPr>
        <sz val="11"/>
        <color theme="1"/>
        <rFont val="Times New Roman"/>
        <family val="1"/>
      </rPr>
      <t>Operation Specialist</t>
    </r>
  </si>
  <si>
    <r>
      <rPr>
        <sz val="11"/>
        <color theme="1"/>
        <rFont val="新細明體"/>
        <family val="2"/>
        <charset val="136"/>
      </rPr>
      <t xml:space="preserve">交換設計師
</t>
    </r>
    <r>
      <rPr>
        <sz val="11"/>
        <color theme="1"/>
        <rFont val="Times New Roman"/>
        <family val="1"/>
      </rPr>
      <t>Interaction Designer</t>
    </r>
  </si>
  <si>
    <r>
      <rPr>
        <sz val="11"/>
        <color theme="1"/>
        <rFont val="新細明體"/>
        <family val="2"/>
        <charset val="136"/>
      </rPr>
      <t xml:space="preserve">售前支持
</t>
    </r>
    <r>
      <rPr>
        <sz val="11"/>
        <color theme="1"/>
        <rFont val="Times New Roman"/>
        <family val="1"/>
      </rPr>
      <t>Pre-sales and Solution Support</t>
    </r>
  </si>
  <si>
    <r>
      <t xml:space="preserve">
</t>
    </r>
    <r>
      <rPr>
        <sz val="11"/>
        <color theme="1"/>
        <rFont val="新細明體"/>
        <family val="2"/>
        <charset val="136"/>
      </rPr>
      <t xml:space="preserve">項目助理
</t>
    </r>
    <r>
      <rPr>
        <sz val="11"/>
        <color theme="1"/>
        <rFont val="Times New Roman"/>
        <family val="1"/>
      </rPr>
      <t>Project Assistant</t>
    </r>
  </si>
  <si>
    <r>
      <t>Java</t>
    </r>
    <r>
      <rPr>
        <sz val="11"/>
        <color theme="1"/>
        <rFont val="新細明體"/>
        <family val="2"/>
        <charset val="136"/>
      </rPr>
      <t>工程師</t>
    </r>
    <r>
      <rPr>
        <sz val="11"/>
        <color theme="1"/>
        <rFont val="Times New Roman"/>
        <family val="1"/>
      </rPr>
      <t>(</t>
    </r>
    <r>
      <rPr>
        <sz val="11"/>
        <color theme="1"/>
        <rFont val="新細明體"/>
        <family val="2"/>
        <charset val="136"/>
      </rPr>
      <t>實習生</t>
    </r>
    <r>
      <rPr>
        <sz val="11"/>
        <color theme="1"/>
        <rFont val="Times New Roman"/>
        <family val="1"/>
      </rPr>
      <t>)
Java Development (Intern)</t>
    </r>
  </si>
  <si>
    <r>
      <rPr>
        <sz val="11"/>
        <color theme="1"/>
        <rFont val="新細明體"/>
        <family val="2"/>
        <charset val="136"/>
      </rPr>
      <t>前端工程師</t>
    </r>
    <r>
      <rPr>
        <sz val="11"/>
        <color theme="1"/>
        <rFont val="Times New Roman"/>
        <family val="1"/>
      </rPr>
      <t>(</t>
    </r>
    <r>
      <rPr>
        <sz val="11"/>
        <color theme="1"/>
        <rFont val="新細明體"/>
        <family val="2"/>
        <charset val="136"/>
      </rPr>
      <t>實習生</t>
    </r>
    <r>
      <rPr>
        <sz val="11"/>
        <color theme="1"/>
        <rFont val="Times New Roman"/>
        <family val="1"/>
      </rPr>
      <t>)
Front-end Web development (Intern)</t>
    </r>
  </si>
  <si>
    <r>
      <rPr>
        <sz val="11"/>
        <color theme="1"/>
        <rFont val="新細明體"/>
        <family val="2"/>
        <charset val="136"/>
      </rPr>
      <t>軟件測試工程師</t>
    </r>
    <r>
      <rPr>
        <sz val="11"/>
        <color theme="1"/>
        <rFont val="Times New Roman"/>
        <family val="1"/>
      </rPr>
      <t>(</t>
    </r>
    <r>
      <rPr>
        <sz val="11"/>
        <color theme="1"/>
        <rFont val="新細明體"/>
        <family val="2"/>
        <charset val="136"/>
      </rPr>
      <t>實習生</t>
    </r>
    <r>
      <rPr>
        <sz val="11"/>
        <color theme="1"/>
        <rFont val="Times New Roman"/>
        <family val="1"/>
      </rPr>
      <t>)
Software Testing (Intern)</t>
    </r>
  </si>
  <si>
    <r>
      <rPr>
        <sz val="11"/>
        <color theme="1"/>
        <rFont val="新細明體"/>
        <family val="2"/>
        <charset val="136"/>
      </rPr>
      <t>重慶豬八戒網絡有限公司</t>
    </r>
  </si>
  <si>
    <r>
      <rPr>
        <sz val="11"/>
        <color theme="1"/>
        <rFont val="新細明體"/>
        <family val="2"/>
        <charset val="136"/>
      </rPr>
      <t>大客戶銷售</t>
    </r>
  </si>
  <si>
    <r>
      <t>1</t>
    </r>
    <r>
      <rPr>
        <sz val="11"/>
        <color theme="1"/>
        <rFont val="新細明體"/>
        <family val="2"/>
        <charset val="136"/>
      </rPr>
      <t xml:space="preserve">、負責平臺封裝產品的銷售及推廣業務；
</t>
    </r>
    <r>
      <rPr>
        <sz val="11"/>
        <color theme="1"/>
        <rFont val="Times New Roman"/>
        <family val="1"/>
      </rPr>
      <t>2</t>
    </r>
    <r>
      <rPr>
        <sz val="11"/>
        <color theme="1"/>
        <rFont val="新細明體"/>
        <family val="2"/>
        <charset val="136"/>
      </rPr>
      <t xml:space="preserve">、負責對接平臺的雇主商機，並快速轉化為訂單至客戶回款；
</t>
    </r>
    <r>
      <rPr>
        <sz val="11"/>
        <color theme="1"/>
        <rFont val="Times New Roman"/>
        <family val="1"/>
      </rPr>
      <t>3</t>
    </r>
    <r>
      <rPr>
        <sz val="11"/>
        <color theme="1"/>
        <rFont val="新細明體"/>
        <family val="2"/>
        <charset val="136"/>
      </rPr>
      <t xml:space="preserve">、根據省市公司下達的行銷計畫，開發客戶資源，尋找潛在客戶，完成銷售目標；
</t>
    </r>
    <r>
      <rPr>
        <sz val="11"/>
        <color theme="1"/>
        <rFont val="Times New Roman"/>
        <family val="1"/>
      </rPr>
      <t>4</t>
    </r>
    <r>
      <rPr>
        <sz val="11"/>
        <color theme="1"/>
        <rFont val="新細明體"/>
        <family val="2"/>
        <charset val="136"/>
      </rPr>
      <t xml:space="preserve">、開拓新市場，開發新客戶，增加產品銷售範圍；
</t>
    </r>
    <r>
      <rPr>
        <sz val="11"/>
        <color theme="1"/>
        <rFont val="Times New Roman"/>
        <family val="1"/>
      </rPr>
      <t>5</t>
    </r>
    <r>
      <rPr>
        <sz val="11"/>
        <color theme="1"/>
        <rFont val="新細明體"/>
        <family val="2"/>
        <charset val="136"/>
      </rPr>
      <t xml:space="preserve">、根據客戶的需求，提供客戶解決方案，對於客戶需求及時回應及處理；
</t>
    </r>
    <r>
      <rPr>
        <sz val="11"/>
        <color theme="1"/>
        <rFont val="Times New Roman"/>
        <family val="1"/>
      </rPr>
      <t>6</t>
    </r>
    <r>
      <rPr>
        <sz val="11"/>
        <color theme="1"/>
        <rFont val="新細明體"/>
        <family val="2"/>
        <charset val="136"/>
      </rPr>
      <t>、引導客戶的需求，對產品的使用和消耗進行業務專業建議及執行。</t>
    </r>
  </si>
  <si>
    <r>
      <t>1</t>
    </r>
    <r>
      <rPr>
        <sz val="11"/>
        <color theme="1"/>
        <rFont val="新細明體"/>
        <family val="2"/>
        <charset val="136"/>
      </rPr>
      <t>、年齡</t>
    </r>
    <r>
      <rPr>
        <sz val="11"/>
        <color theme="1"/>
        <rFont val="Times New Roman"/>
        <family val="1"/>
      </rPr>
      <t>20—35</t>
    </r>
    <r>
      <rPr>
        <sz val="11"/>
        <color theme="1"/>
        <rFont val="新細明體"/>
        <family val="2"/>
        <charset val="136"/>
      </rPr>
      <t>歲，有</t>
    </r>
    <r>
      <rPr>
        <sz val="11"/>
        <color theme="1"/>
        <rFont val="Times New Roman"/>
        <family val="1"/>
      </rPr>
      <t>B</t>
    </r>
    <r>
      <rPr>
        <sz val="11"/>
        <color theme="1"/>
        <rFont val="新細明體"/>
        <family val="2"/>
        <charset val="136"/>
      </rPr>
      <t xml:space="preserve">端客戶銷售經驗優先，精通粵語；
</t>
    </r>
    <r>
      <rPr>
        <sz val="11"/>
        <color theme="1"/>
        <rFont val="Times New Roman"/>
        <family val="1"/>
      </rPr>
      <t>2</t>
    </r>
    <r>
      <rPr>
        <sz val="11"/>
        <color theme="1"/>
        <rFont val="新細明體"/>
        <family val="2"/>
        <charset val="136"/>
      </rPr>
      <t xml:space="preserve">、具有清晰的思路和敏銳的判斷力，較強的商業機會捕捉能力和商務談判能力。
</t>
    </r>
    <r>
      <rPr>
        <sz val="11"/>
        <color theme="1"/>
        <rFont val="Times New Roman"/>
        <family val="1"/>
      </rPr>
      <t>3</t>
    </r>
    <r>
      <rPr>
        <sz val="11"/>
        <color theme="1"/>
        <rFont val="新細明體"/>
        <family val="2"/>
        <charset val="136"/>
      </rPr>
      <t xml:space="preserve">、有激情，責任心，具拼搏精神，能承受較大的工作壓力；
</t>
    </r>
    <r>
      <rPr>
        <sz val="11"/>
        <color theme="1"/>
        <rFont val="Times New Roman"/>
        <family val="1"/>
      </rPr>
      <t>4</t>
    </r>
    <r>
      <rPr>
        <sz val="11"/>
        <color theme="1"/>
        <rFont val="新細明體"/>
        <family val="2"/>
        <charset val="136"/>
      </rPr>
      <t xml:space="preserve">、有團隊協作精神，善於挑戰；
</t>
    </r>
    <r>
      <rPr>
        <sz val="11"/>
        <color theme="1"/>
        <rFont val="Times New Roman"/>
        <family val="1"/>
      </rPr>
      <t>5</t>
    </r>
    <r>
      <rPr>
        <sz val="11"/>
        <color theme="1"/>
        <rFont val="新細明體"/>
        <family val="2"/>
        <charset val="136"/>
      </rPr>
      <t>、具備行銷品牌、設計、軟體發展、電商等</t>
    </r>
    <r>
      <rPr>
        <sz val="11"/>
        <color theme="1"/>
        <rFont val="Times New Roman"/>
        <family val="1"/>
      </rPr>
      <t>B</t>
    </r>
    <r>
      <rPr>
        <sz val="11"/>
        <color theme="1"/>
        <rFont val="新細明體"/>
        <family val="2"/>
        <charset val="136"/>
      </rPr>
      <t>端行業銷售相關經驗優先。</t>
    </r>
  </si>
  <si>
    <r>
      <rPr>
        <sz val="11"/>
        <color theme="1"/>
        <rFont val="新細明體"/>
        <family val="2"/>
        <charset val="136"/>
      </rPr>
      <t>遊戲策劃</t>
    </r>
  </si>
  <si>
    <r>
      <t xml:space="preserve">1. </t>
    </r>
    <r>
      <rPr>
        <sz val="11"/>
        <color theme="1"/>
        <rFont val="新細明體"/>
        <family val="2"/>
        <charset val="136"/>
      </rPr>
      <t xml:space="preserve">根據產品需求，配合製作人進行產品策劃；具備關卡設計能力，同時還需要注重所設計系統的使用者遊戲體驗；
</t>
    </r>
    <r>
      <rPr>
        <sz val="11"/>
        <color theme="1"/>
        <rFont val="Times New Roman"/>
        <family val="1"/>
      </rPr>
      <t xml:space="preserve">2. </t>
    </r>
    <r>
      <rPr>
        <sz val="11"/>
        <color theme="1"/>
        <rFont val="新細明體"/>
        <family val="2"/>
        <charset val="136"/>
      </rPr>
      <t xml:space="preserve">跟進並完善遊戲功能模組，與程式、美術部門進行溝通
</t>
    </r>
    <r>
      <rPr>
        <sz val="11"/>
        <color theme="1"/>
        <rFont val="Times New Roman"/>
        <family val="1"/>
      </rPr>
      <t xml:space="preserve">3. </t>
    </r>
    <r>
      <rPr>
        <sz val="11"/>
        <color theme="1"/>
        <rFont val="新細明體"/>
        <family val="2"/>
        <charset val="136"/>
      </rPr>
      <t>能夠對遊戲系統玩法、功能邏輯及</t>
    </r>
    <r>
      <rPr>
        <sz val="11"/>
        <color theme="1"/>
        <rFont val="Times New Roman"/>
        <family val="1"/>
      </rPr>
      <t xml:space="preserve">UI </t>
    </r>
    <r>
      <rPr>
        <sz val="11"/>
        <color theme="1"/>
        <rFont val="新細明體"/>
        <family val="2"/>
        <charset val="136"/>
      </rPr>
      <t xml:space="preserve">佈局進行設計；
</t>
    </r>
    <r>
      <rPr>
        <sz val="11"/>
        <color theme="1"/>
        <rFont val="Times New Roman"/>
        <family val="1"/>
      </rPr>
      <t xml:space="preserve">4. </t>
    </r>
    <r>
      <rPr>
        <sz val="11"/>
        <color theme="1"/>
        <rFont val="新細明體"/>
        <family val="2"/>
        <charset val="136"/>
      </rPr>
      <t xml:space="preserve">根據遊戲風格，使用者群喜好，提出創新性設計，同時確保設計思路不偏離遊戲框架；
</t>
    </r>
    <r>
      <rPr>
        <sz val="11"/>
        <color theme="1"/>
        <rFont val="Times New Roman"/>
        <family val="1"/>
      </rPr>
      <t xml:space="preserve">5. </t>
    </r>
    <r>
      <rPr>
        <sz val="11"/>
        <color theme="1"/>
        <rFont val="新細明體"/>
        <family val="2"/>
        <charset val="136"/>
      </rPr>
      <t>關注遊戲的整體框架，追求高品質的遊戲性、</t>
    </r>
    <r>
      <rPr>
        <sz val="11"/>
        <color theme="1"/>
        <rFont val="Times New Roman"/>
        <family val="1"/>
      </rPr>
      <t>UI</t>
    </r>
    <r>
      <rPr>
        <sz val="11"/>
        <color theme="1"/>
        <rFont val="新細明體"/>
        <family val="2"/>
        <charset val="136"/>
      </rPr>
      <t>設計、</t>
    </r>
    <r>
      <rPr>
        <sz val="11"/>
        <color theme="1"/>
        <rFont val="Times New Roman"/>
        <family val="1"/>
      </rPr>
      <t>AI</t>
    </r>
    <r>
      <rPr>
        <sz val="11"/>
        <color theme="1"/>
        <rFont val="新細明體"/>
        <family val="2"/>
        <charset val="136"/>
      </rPr>
      <t xml:space="preserve">及遊戲平衡性；
</t>
    </r>
    <r>
      <rPr>
        <sz val="11"/>
        <color theme="1"/>
        <rFont val="Times New Roman"/>
        <family val="1"/>
      </rPr>
      <t xml:space="preserve">6. </t>
    </r>
    <r>
      <rPr>
        <sz val="11"/>
        <color theme="1"/>
        <rFont val="新細明體"/>
        <family val="2"/>
        <charset val="136"/>
      </rPr>
      <t>搜集整理專案所需的各種資訊素材。</t>
    </r>
  </si>
  <si>
    <r>
      <t xml:space="preserve">1. </t>
    </r>
    <r>
      <rPr>
        <sz val="11"/>
        <color theme="1"/>
        <rFont val="新細明體"/>
        <family val="2"/>
        <charset val="136"/>
      </rPr>
      <t>熟練使用</t>
    </r>
    <r>
      <rPr>
        <sz val="11"/>
        <color theme="1"/>
        <rFont val="Times New Roman"/>
        <family val="1"/>
      </rPr>
      <t>office</t>
    </r>
    <r>
      <rPr>
        <sz val="11"/>
        <color theme="1"/>
        <rFont val="新細明體"/>
        <family val="2"/>
        <charset val="136"/>
      </rPr>
      <t xml:space="preserve">辦公軟體；
</t>
    </r>
    <r>
      <rPr>
        <sz val="11"/>
        <color theme="1"/>
        <rFont val="Times New Roman"/>
        <family val="1"/>
      </rPr>
      <t xml:space="preserve">2. </t>
    </r>
    <r>
      <rPr>
        <sz val="11"/>
        <color theme="1"/>
        <rFont val="新細明體"/>
        <family val="2"/>
        <charset val="136"/>
      </rPr>
      <t xml:space="preserve">具備優秀的口頭表述能力和溝通能力，與美術及程式共同合作，一併解決開發中出現的問題；
</t>
    </r>
    <r>
      <rPr>
        <sz val="11"/>
        <color theme="1"/>
        <rFont val="Times New Roman"/>
        <family val="1"/>
      </rPr>
      <t xml:space="preserve">3. </t>
    </r>
    <r>
      <rPr>
        <sz val="11"/>
        <color theme="1"/>
        <rFont val="新細明體"/>
        <family val="2"/>
        <charset val="136"/>
      </rPr>
      <t xml:space="preserve">在工作過程中思路清晰，細心縝密，能夠承擔較大的工作壓力，善於換位思考，能全面的分析各類用戶行為；
</t>
    </r>
    <r>
      <rPr>
        <sz val="11"/>
        <color theme="1"/>
        <rFont val="Times New Roman"/>
        <family val="1"/>
      </rPr>
      <t xml:space="preserve">4. </t>
    </r>
    <r>
      <rPr>
        <sz val="11"/>
        <color theme="1"/>
        <rFont val="新細明體"/>
        <family val="2"/>
        <charset val="136"/>
      </rPr>
      <t xml:space="preserve">具備認真負責的工作態度，良好的團隊合作及吃苦耐勞精神；
</t>
    </r>
    <r>
      <rPr>
        <sz val="11"/>
        <color theme="1"/>
        <rFont val="Times New Roman"/>
        <family val="1"/>
      </rPr>
      <t xml:space="preserve">5. </t>
    </r>
    <r>
      <rPr>
        <sz val="11"/>
        <color theme="1"/>
        <rFont val="新細明體"/>
        <family val="2"/>
        <charset val="136"/>
      </rPr>
      <t xml:space="preserve">對現今的遊戲有自己的感悟，對時尚元素有很強的感知能力，瞭解動漫、漫畫、電影；
</t>
    </r>
    <r>
      <rPr>
        <sz val="11"/>
        <color theme="1"/>
        <rFont val="Times New Roman"/>
        <family val="1"/>
      </rPr>
      <t xml:space="preserve">6. </t>
    </r>
    <r>
      <rPr>
        <sz val="11"/>
        <color theme="1"/>
        <rFont val="新細明體"/>
        <family val="2"/>
        <charset val="136"/>
      </rPr>
      <t xml:space="preserve">有關卡設計經驗優先；
</t>
    </r>
    <r>
      <rPr>
        <sz val="11"/>
        <color theme="1"/>
        <rFont val="Times New Roman"/>
        <family val="1"/>
      </rPr>
      <t xml:space="preserve">7. </t>
    </r>
    <r>
      <rPr>
        <sz val="11"/>
        <color theme="1"/>
        <rFont val="新細明體"/>
        <family val="2"/>
        <charset val="136"/>
      </rPr>
      <t>思維活躍，善於接受新鮮事物，有較強的學習欲望。</t>
    </r>
  </si>
  <si>
    <r>
      <t>UI</t>
    </r>
    <r>
      <rPr>
        <sz val="11"/>
        <color theme="1"/>
        <rFont val="新細明體"/>
        <family val="2"/>
        <charset val="136"/>
      </rPr>
      <t>設計師</t>
    </r>
  </si>
  <si>
    <r>
      <t>1.</t>
    </r>
    <r>
      <rPr>
        <sz val="11"/>
        <color theme="1"/>
        <rFont val="新細明體"/>
        <family val="2"/>
        <charset val="136"/>
      </rPr>
      <t xml:space="preserve">積極參與討論產品設計，與策劃部門對接，合理設定並製作介面圖示和按鈕等；
</t>
    </r>
    <r>
      <rPr>
        <sz val="11"/>
        <color theme="1"/>
        <rFont val="Times New Roman"/>
        <family val="1"/>
      </rPr>
      <t>2.</t>
    </r>
    <r>
      <rPr>
        <sz val="11"/>
        <color theme="1"/>
        <rFont val="新細明體"/>
        <family val="2"/>
        <charset val="136"/>
      </rPr>
      <t>負責產品</t>
    </r>
    <r>
      <rPr>
        <sz val="11"/>
        <color theme="1"/>
        <rFont val="Times New Roman"/>
        <family val="1"/>
      </rPr>
      <t>UI</t>
    </r>
    <r>
      <rPr>
        <sz val="11"/>
        <color theme="1"/>
        <rFont val="新細明體"/>
        <family val="2"/>
        <charset val="136"/>
      </rPr>
      <t xml:space="preserve">動態效果創意設計；
</t>
    </r>
    <r>
      <rPr>
        <sz val="11"/>
        <color theme="1"/>
        <rFont val="Times New Roman"/>
        <family val="1"/>
      </rPr>
      <t>3.
4.
5.</t>
    </r>
    <r>
      <rPr>
        <sz val="11"/>
        <color theme="1"/>
        <rFont val="新細明體"/>
        <family val="2"/>
        <charset val="136"/>
      </rPr>
      <t>與團隊溝通和協作，服從團隊工作安排。</t>
    </r>
  </si>
  <si>
    <r>
      <t>1.</t>
    </r>
    <r>
      <rPr>
        <sz val="11"/>
        <color theme="1"/>
        <rFont val="新細明體"/>
        <family val="2"/>
        <charset val="136"/>
      </rPr>
      <t>美術相關專業畢業；有良好的造型能力及色彩感，有手繪能力，能繪製素材、</t>
    </r>
    <r>
      <rPr>
        <sz val="11"/>
        <color theme="1"/>
        <rFont val="Times New Roman"/>
        <family val="1"/>
      </rPr>
      <t>icon</t>
    </r>
    <r>
      <rPr>
        <sz val="11"/>
        <color theme="1"/>
        <rFont val="新細明體"/>
        <family val="2"/>
        <charset val="136"/>
      </rPr>
      <t>、</t>
    </r>
    <r>
      <rPr>
        <sz val="11"/>
        <color theme="1"/>
        <rFont val="Times New Roman"/>
        <family val="1"/>
      </rPr>
      <t>button</t>
    </r>
    <r>
      <rPr>
        <sz val="11"/>
        <color theme="1"/>
        <rFont val="新細明體"/>
        <family val="2"/>
        <charset val="136"/>
      </rPr>
      <t xml:space="preserve">等；
</t>
    </r>
    <r>
      <rPr>
        <sz val="11"/>
        <color theme="1"/>
        <rFont val="Times New Roman"/>
        <family val="1"/>
      </rPr>
      <t>2.</t>
    </r>
    <r>
      <rPr>
        <sz val="11"/>
        <color theme="1"/>
        <rFont val="新細明體"/>
        <family val="2"/>
        <charset val="136"/>
      </rPr>
      <t xml:space="preserve">能清楚的分析和理解策劃案，並且能獨立設定介面交互；
</t>
    </r>
    <r>
      <rPr>
        <sz val="11"/>
        <color theme="1"/>
        <rFont val="Times New Roman"/>
        <family val="1"/>
      </rPr>
      <t>3.</t>
    </r>
    <r>
      <rPr>
        <sz val="11"/>
        <color theme="1"/>
        <rFont val="新細明體"/>
        <family val="2"/>
        <charset val="136"/>
      </rPr>
      <t>掌握</t>
    </r>
    <r>
      <rPr>
        <sz val="11"/>
        <color theme="1"/>
        <rFont val="Times New Roman"/>
        <family val="1"/>
      </rPr>
      <t>Photoshop</t>
    </r>
    <r>
      <rPr>
        <sz val="11"/>
        <color theme="1"/>
        <rFont val="新細明體"/>
        <family val="2"/>
        <charset val="136"/>
      </rPr>
      <t>、</t>
    </r>
    <r>
      <rPr>
        <sz val="11"/>
        <color theme="1"/>
        <rFont val="Times New Roman"/>
        <family val="1"/>
      </rPr>
      <t>Illustrator</t>
    </r>
    <r>
      <rPr>
        <sz val="11"/>
        <color theme="1"/>
        <rFont val="新細明體"/>
        <family val="2"/>
        <charset val="136"/>
      </rPr>
      <t xml:space="preserve">等圖形設計軟體；
</t>
    </r>
    <r>
      <rPr>
        <sz val="11"/>
        <color theme="1"/>
        <rFont val="Times New Roman"/>
        <family val="1"/>
      </rPr>
      <t>4.</t>
    </r>
    <r>
      <rPr>
        <sz val="11"/>
        <color theme="1"/>
        <rFont val="新細明體"/>
        <family val="2"/>
        <charset val="136"/>
      </rPr>
      <t>有專案</t>
    </r>
    <r>
      <rPr>
        <sz val="11"/>
        <color theme="1"/>
        <rFont val="Times New Roman"/>
        <family val="1"/>
      </rPr>
      <t>UI</t>
    </r>
    <r>
      <rPr>
        <sz val="11"/>
        <color theme="1"/>
        <rFont val="新細明體"/>
        <family val="2"/>
        <charset val="136"/>
      </rPr>
      <t xml:space="preserve">開發經驗、卡通專案製作經驗優先
</t>
    </r>
    <r>
      <rPr>
        <sz val="11"/>
        <color theme="1"/>
        <rFont val="Times New Roman"/>
        <family val="1"/>
      </rPr>
      <t>5.</t>
    </r>
    <r>
      <rPr>
        <sz val="11"/>
        <color theme="1"/>
        <rFont val="新細明體"/>
        <family val="2"/>
        <charset val="136"/>
      </rPr>
      <t>有較強的責任心和自我驅動能力，配合團隊完成目標，善於交流和分享。</t>
    </r>
  </si>
  <si>
    <r>
      <rPr>
        <sz val="11"/>
        <color theme="1"/>
        <rFont val="新細明體"/>
        <family val="2"/>
        <charset val="136"/>
      </rPr>
      <t>原畫師</t>
    </r>
  </si>
  <si>
    <r>
      <t xml:space="preserve">1. </t>
    </r>
    <r>
      <rPr>
        <sz val="11"/>
        <color theme="1"/>
        <rFont val="新細明體"/>
        <family val="2"/>
        <charset val="136"/>
      </rPr>
      <t>根據需求對角色及場景（</t>
    </r>
    <r>
      <rPr>
        <sz val="11"/>
        <color theme="1"/>
        <rFont val="Times New Roman"/>
        <family val="1"/>
      </rPr>
      <t>2D/3D</t>
    </r>
    <r>
      <rPr>
        <sz val="11"/>
        <color theme="1"/>
        <rFont val="新細明體"/>
        <family val="2"/>
        <charset val="136"/>
      </rPr>
      <t xml:space="preserve">）進行概念設計及繪製；
</t>
    </r>
    <r>
      <rPr>
        <sz val="11"/>
        <color theme="1"/>
        <rFont val="Times New Roman"/>
        <family val="1"/>
      </rPr>
      <t xml:space="preserve">2. </t>
    </r>
    <r>
      <rPr>
        <sz val="11"/>
        <color theme="1"/>
        <rFont val="新細明體"/>
        <family val="2"/>
        <charset val="136"/>
      </rPr>
      <t>負責角色素材及場景建築</t>
    </r>
    <r>
      <rPr>
        <sz val="11"/>
        <color theme="1"/>
        <rFont val="Times New Roman"/>
        <family val="1"/>
      </rPr>
      <t>/</t>
    </r>
    <r>
      <rPr>
        <sz val="11"/>
        <color theme="1"/>
        <rFont val="新細明體"/>
        <family val="2"/>
        <charset val="136"/>
      </rPr>
      <t xml:space="preserve">道具等擺件的設計繪製工作；
</t>
    </r>
    <r>
      <rPr>
        <sz val="11"/>
        <color theme="1"/>
        <rFont val="Times New Roman"/>
        <family val="1"/>
      </rPr>
      <t xml:space="preserve">3. </t>
    </r>
    <r>
      <rPr>
        <sz val="11"/>
        <color theme="1"/>
        <rFont val="新細明體"/>
        <family val="2"/>
        <charset val="136"/>
      </rPr>
      <t>負責各類設計繪製工作，以及部分宣傳美術</t>
    </r>
    <r>
      <rPr>
        <sz val="11"/>
        <color theme="1"/>
        <rFont val="Times New Roman"/>
        <family val="1"/>
      </rPr>
      <t>/</t>
    </r>
    <r>
      <rPr>
        <sz val="11"/>
        <color theme="1"/>
        <rFont val="新細明體"/>
        <family val="2"/>
        <charset val="136"/>
      </rPr>
      <t xml:space="preserve">角色立繪等工作；
</t>
    </r>
    <r>
      <rPr>
        <sz val="11"/>
        <color theme="1"/>
        <rFont val="Times New Roman"/>
        <family val="1"/>
      </rPr>
      <t xml:space="preserve">4. </t>
    </r>
    <r>
      <rPr>
        <sz val="11"/>
        <color theme="1"/>
        <rFont val="新細明體"/>
        <family val="2"/>
        <charset val="136"/>
      </rPr>
      <t>具備一定的圖示設計或</t>
    </r>
    <r>
      <rPr>
        <sz val="11"/>
        <color theme="1"/>
        <rFont val="Times New Roman"/>
        <family val="1"/>
      </rPr>
      <t>UI</t>
    </r>
    <r>
      <rPr>
        <sz val="11"/>
        <color theme="1"/>
        <rFont val="新細明體"/>
        <family val="2"/>
        <charset val="136"/>
      </rPr>
      <t>設計經驗，或對平面設計美術領域具有獨到理解和眼光，可優先考慮。</t>
    </r>
  </si>
  <si>
    <r>
      <t xml:space="preserve">1. </t>
    </r>
    <r>
      <rPr>
        <sz val="11"/>
        <color theme="1"/>
        <rFont val="新細明體"/>
        <family val="2"/>
        <charset val="136"/>
      </rPr>
      <t xml:space="preserve">美術相關專業畢業，有相關工作經驗優先考慮；
</t>
    </r>
    <r>
      <rPr>
        <sz val="11"/>
        <color theme="1"/>
        <rFont val="Times New Roman"/>
        <family val="1"/>
      </rPr>
      <t xml:space="preserve">2. </t>
    </r>
    <r>
      <rPr>
        <sz val="11"/>
        <color theme="1"/>
        <rFont val="新細明體"/>
        <family val="2"/>
        <charset val="136"/>
      </rPr>
      <t xml:space="preserve">能夠獨立進行美術設計工作，具有較強的造型基礎，表現準確，技法成熟，以及良好的色彩運用能力。
</t>
    </r>
    <r>
      <rPr>
        <sz val="11"/>
        <color theme="1"/>
        <rFont val="Times New Roman"/>
        <family val="1"/>
      </rPr>
      <t xml:space="preserve">3. </t>
    </r>
    <r>
      <rPr>
        <sz val="11"/>
        <color theme="1"/>
        <rFont val="新細明體"/>
        <family val="2"/>
        <charset val="136"/>
      </rPr>
      <t xml:space="preserve">具備較強的創意設計能力，並且善於進行思想碰撞和交流；
</t>
    </r>
    <r>
      <rPr>
        <sz val="11"/>
        <color theme="1"/>
        <rFont val="Times New Roman"/>
        <family val="1"/>
      </rPr>
      <t xml:space="preserve">4. </t>
    </r>
    <r>
      <rPr>
        <sz val="11"/>
        <color theme="1"/>
        <rFont val="新細明體"/>
        <family val="2"/>
        <charset val="136"/>
      </rPr>
      <t>具備良好的團隊合作精神、溝通理解能力和高度執行力，並且擁有積極樂觀，盡責進取的世界觀和工作熱情。</t>
    </r>
  </si>
  <si>
    <r>
      <rPr>
        <sz val="11"/>
        <color theme="1"/>
        <rFont val="新細明體"/>
        <family val="2"/>
        <charset val="136"/>
      </rPr>
      <t>珠海天燕科技有限公司</t>
    </r>
    <r>
      <rPr>
        <sz val="11"/>
        <color theme="1"/>
        <rFont val="Times New Roman"/>
        <family val="1"/>
      </rPr>
      <t xml:space="preserve"> APUS</t>
    </r>
  </si>
  <si>
    <r>
      <t>Unity</t>
    </r>
    <r>
      <rPr>
        <sz val="11"/>
        <color theme="1"/>
        <rFont val="新細明體"/>
        <family val="2"/>
        <charset val="136"/>
      </rPr>
      <t>研發工程師</t>
    </r>
  </si>
  <si>
    <r>
      <t xml:space="preserve">1. </t>
    </r>
    <r>
      <rPr>
        <sz val="11"/>
        <color theme="1"/>
        <rFont val="新細明體"/>
        <family val="2"/>
        <charset val="136"/>
      </rPr>
      <t xml:space="preserve">閱讀並理解產品策劃案。
</t>
    </r>
    <r>
      <rPr>
        <sz val="11"/>
        <color theme="1"/>
        <rFont val="Times New Roman"/>
        <family val="1"/>
      </rPr>
      <t xml:space="preserve">2. </t>
    </r>
    <r>
      <rPr>
        <sz val="11"/>
        <color theme="1"/>
        <rFont val="新細明體"/>
        <family val="2"/>
        <charset val="136"/>
      </rPr>
      <t xml:space="preserve">與團隊合作進行產品級開發。
</t>
    </r>
    <r>
      <rPr>
        <sz val="11"/>
        <color theme="1"/>
        <rFont val="Times New Roman"/>
        <family val="1"/>
      </rPr>
      <t xml:space="preserve">3. </t>
    </r>
    <r>
      <rPr>
        <sz val="11"/>
        <color theme="1"/>
        <rFont val="新細明體"/>
        <family val="2"/>
        <charset val="136"/>
      </rPr>
      <t>產品邏輯模組和介面的詳細設計和代碼實現。</t>
    </r>
  </si>
  <si>
    <r>
      <t xml:space="preserve">1. </t>
    </r>
    <r>
      <rPr>
        <sz val="11"/>
        <color theme="1"/>
        <rFont val="新細明體"/>
        <family val="2"/>
        <charset val="136"/>
      </rPr>
      <t xml:space="preserve">本科以上學歷，電腦、軟體等相關專業；
</t>
    </r>
    <r>
      <rPr>
        <sz val="11"/>
        <color theme="1"/>
        <rFont val="Times New Roman"/>
        <family val="1"/>
      </rPr>
      <t xml:space="preserve">2. </t>
    </r>
    <r>
      <rPr>
        <sz val="11"/>
        <color theme="1"/>
        <rFont val="新細明體"/>
        <family val="2"/>
        <charset val="136"/>
      </rPr>
      <t>熟悉</t>
    </r>
    <r>
      <rPr>
        <sz val="11"/>
        <color theme="1"/>
        <rFont val="Times New Roman"/>
        <family val="1"/>
      </rPr>
      <t>javascript</t>
    </r>
    <r>
      <rPr>
        <sz val="11"/>
        <color theme="1"/>
        <rFont val="新細明體"/>
        <family val="2"/>
        <charset val="136"/>
      </rPr>
      <t>或</t>
    </r>
    <r>
      <rPr>
        <sz val="11"/>
        <color theme="1"/>
        <rFont val="Times New Roman"/>
        <family val="1"/>
      </rPr>
      <t xml:space="preserve">C#, </t>
    </r>
    <r>
      <rPr>
        <sz val="11"/>
        <color theme="1"/>
        <rFont val="新細明體"/>
        <family val="2"/>
        <charset val="136"/>
      </rPr>
      <t>熟悉</t>
    </r>
    <r>
      <rPr>
        <sz val="11"/>
        <color theme="1"/>
        <rFont val="Times New Roman"/>
        <family val="1"/>
      </rPr>
      <t xml:space="preserve"> web</t>
    </r>
    <r>
      <rPr>
        <sz val="11"/>
        <color theme="1"/>
        <rFont val="新細明體"/>
        <family val="2"/>
        <charset val="136"/>
      </rPr>
      <t xml:space="preserve">前端開發優先
</t>
    </r>
    <r>
      <rPr>
        <sz val="11"/>
        <color theme="1"/>
        <rFont val="Times New Roman"/>
        <family val="1"/>
      </rPr>
      <t xml:space="preserve">3 </t>
    </r>
    <r>
      <rPr>
        <sz val="11"/>
        <color theme="1"/>
        <rFont val="新細明體"/>
        <family val="2"/>
        <charset val="136"/>
      </rPr>
      <t>熟悉</t>
    </r>
    <r>
      <rPr>
        <sz val="11"/>
        <color theme="1"/>
        <rFont val="Times New Roman"/>
        <family val="1"/>
      </rPr>
      <t>GLSL</t>
    </r>
    <r>
      <rPr>
        <sz val="11"/>
        <color theme="1"/>
        <rFont val="新細明體"/>
        <family val="2"/>
        <charset val="136"/>
      </rPr>
      <t>和</t>
    </r>
    <r>
      <rPr>
        <sz val="11"/>
        <color theme="1"/>
        <rFont val="Times New Roman"/>
        <family val="1"/>
      </rPr>
      <t>Unity ShaderLab</t>
    </r>
    <r>
      <rPr>
        <sz val="11"/>
        <color theme="1"/>
        <rFont val="新細明體"/>
        <family val="2"/>
        <charset val="136"/>
      </rPr>
      <t xml:space="preserve">優先
</t>
    </r>
    <r>
      <rPr>
        <sz val="11"/>
        <color theme="1"/>
        <rFont val="Times New Roman"/>
        <family val="1"/>
      </rPr>
      <t xml:space="preserve">4. </t>
    </r>
    <r>
      <rPr>
        <sz val="11"/>
        <color theme="1"/>
        <rFont val="新細明體"/>
        <family val="2"/>
        <charset val="136"/>
      </rPr>
      <t>具有較好的溝通能力和團隊合作精神，積極主動、愛崗敬業。</t>
    </r>
  </si>
  <si>
    <r>
      <rPr>
        <sz val="11"/>
        <color theme="1"/>
        <rFont val="新細明體"/>
        <family val="2"/>
        <charset val="136"/>
      </rPr>
      <t>珠海市司邁科技有限公司</t>
    </r>
    <r>
      <rPr>
        <sz val="11"/>
        <color theme="1"/>
        <rFont val="Times New Roman"/>
        <family val="1"/>
      </rPr>
      <t xml:space="preserve">  SIMAI Co., Ltd.,</t>
    </r>
  </si>
  <si>
    <r>
      <rPr>
        <sz val="11"/>
        <color theme="1"/>
        <rFont val="新細明體"/>
        <family val="2"/>
        <charset val="136"/>
      </rPr>
      <t>行政專員</t>
    </r>
  </si>
  <si>
    <r>
      <rPr>
        <sz val="11"/>
        <color theme="1"/>
        <rFont val="新細明體"/>
        <family val="2"/>
        <charset val="136"/>
      </rPr>
      <t>珠海唐家灣鎮創新海岸中電高科技產業園</t>
    </r>
  </si>
  <si>
    <r>
      <t>1</t>
    </r>
    <r>
      <rPr>
        <sz val="11"/>
        <color theme="1"/>
        <rFont val="新細明體"/>
        <family val="2"/>
        <charset val="136"/>
      </rPr>
      <t xml:space="preserve">、具體實施各項行政工作計畫，並將結果上報上級主管；
</t>
    </r>
    <r>
      <rPr>
        <sz val="11"/>
        <color theme="1"/>
        <rFont val="Times New Roman"/>
        <family val="1"/>
      </rPr>
      <t>2</t>
    </r>
    <r>
      <rPr>
        <sz val="11"/>
        <color theme="1"/>
        <rFont val="新細明體"/>
        <family val="2"/>
        <charset val="136"/>
      </rPr>
      <t xml:space="preserve">、根據公司年度經費預算，合理控制行政經費的支出；
</t>
    </r>
    <r>
      <rPr>
        <sz val="11"/>
        <color theme="1"/>
        <rFont val="Times New Roman"/>
        <family val="1"/>
      </rPr>
      <t>3</t>
    </r>
    <r>
      <rPr>
        <sz val="11"/>
        <color theme="1"/>
        <rFont val="新細明體"/>
        <family val="2"/>
        <charset val="136"/>
      </rPr>
      <t xml:space="preserve">、完成公司各類證照、資質年審的辦理，確保各項證照、資質的有效延續；
</t>
    </r>
    <r>
      <rPr>
        <sz val="11"/>
        <color theme="1"/>
        <rFont val="Times New Roman"/>
        <family val="1"/>
      </rPr>
      <t>4</t>
    </r>
    <r>
      <rPr>
        <sz val="11"/>
        <color theme="1"/>
        <rFont val="新細明體"/>
        <family val="2"/>
        <charset val="136"/>
      </rPr>
      <t xml:space="preserve">、完成公司產品專案的申報及年報及政府資助的申請工作；
</t>
    </r>
    <r>
      <rPr>
        <sz val="11"/>
        <color theme="1"/>
        <rFont val="Times New Roman"/>
        <family val="1"/>
      </rPr>
      <t>5</t>
    </r>
    <r>
      <rPr>
        <sz val="11"/>
        <color theme="1"/>
        <rFont val="新細明體"/>
        <family val="2"/>
        <charset val="136"/>
      </rPr>
      <t xml:space="preserve">、完成與行政服務相關的外聯工作，確保公司行政服務工作順利開展；
</t>
    </r>
    <r>
      <rPr>
        <sz val="11"/>
        <color theme="1"/>
        <rFont val="Times New Roman"/>
        <family val="1"/>
      </rPr>
      <t>6</t>
    </r>
    <r>
      <rPr>
        <sz val="11"/>
        <color theme="1"/>
        <rFont val="新細明體"/>
        <family val="2"/>
        <charset val="136"/>
      </rPr>
      <t xml:space="preserve">、完成車輛的調度、保養，協調各部門用車的需求；
</t>
    </r>
    <r>
      <rPr>
        <sz val="11"/>
        <color theme="1"/>
        <rFont val="Times New Roman"/>
        <family val="1"/>
      </rPr>
      <t>7</t>
    </r>
    <r>
      <rPr>
        <sz val="11"/>
        <color theme="1"/>
        <rFont val="新細明體"/>
        <family val="2"/>
        <charset val="136"/>
      </rPr>
      <t xml:space="preserve">、負責公司辦公場地、各地辦事處、員工宿舍租賃與管理工作；
</t>
    </r>
    <r>
      <rPr>
        <sz val="11"/>
        <color theme="1"/>
        <rFont val="Times New Roman"/>
        <family val="1"/>
      </rPr>
      <t>8</t>
    </r>
    <r>
      <rPr>
        <sz val="11"/>
        <color theme="1"/>
        <rFont val="新細明體"/>
        <family val="2"/>
        <charset val="136"/>
      </rPr>
      <t xml:space="preserve">、企業活動策劃、組織和主持；
</t>
    </r>
    <r>
      <rPr>
        <sz val="11"/>
        <color theme="1"/>
        <rFont val="Times New Roman"/>
        <family val="1"/>
      </rPr>
      <t>9</t>
    </r>
    <r>
      <rPr>
        <sz val="11"/>
        <color theme="1"/>
        <rFont val="新細明體"/>
        <family val="2"/>
        <charset val="136"/>
      </rPr>
      <t>、兼任前臺工作。</t>
    </r>
  </si>
  <si>
    <r>
      <rPr>
        <sz val="11"/>
        <color theme="1"/>
        <rFont val="新細明體"/>
        <family val="2"/>
        <charset val="136"/>
      </rPr>
      <t>性格開朗、思維活躍。有活動策劃、組織和主持經驗優先。</t>
    </r>
  </si>
  <si>
    <r>
      <rPr>
        <sz val="11"/>
        <color theme="1"/>
        <rFont val="新細明體"/>
        <family val="2"/>
        <charset val="136"/>
      </rPr>
      <t>市場推廣專員</t>
    </r>
  </si>
  <si>
    <r>
      <t>1</t>
    </r>
    <r>
      <rPr>
        <sz val="11"/>
        <color theme="1"/>
        <rFont val="新細明體"/>
        <family val="2"/>
        <charset val="136"/>
      </rPr>
      <t xml:space="preserve">、協助部門經理做好公司產品推廣工作；
</t>
    </r>
    <r>
      <rPr>
        <sz val="11"/>
        <color theme="1"/>
        <rFont val="Times New Roman"/>
        <family val="1"/>
      </rPr>
      <t>2</t>
    </r>
    <r>
      <rPr>
        <sz val="11"/>
        <color theme="1"/>
        <rFont val="新細明體"/>
        <family val="2"/>
        <charset val="136"/>
      </rPr>
      <t xml:space="preserve">、能與醫院溝通做好設備臨床手術；
</t>
    </r>
    <r>
      <rPr>
        <sz val="11"/>
        <color theme="1"/>
        <rFont val="Times New Roman"/>
        <family val="1"/>
      </rPr>
      <t>3</t>
    </r>
    <r>
      <rPr>
        <sz val="11"/>
        <color theme="1"/>
        <rFont val="新細明體"/>
        <family val="2"/>
        <charset val="136"/>
      </rPr>
      <t xml:space="preserve">、對新員工進行產品培訓；
</t>
    </r>
    <r>
      <rPr>
        <sz val="11"/>
        <color theme="1"/>
        <rFont val="Times New Roman"/>
        <family val="1"/>
      </rPr>
      <t>4</t>
    </r>
    <r>
      <rPr>
        <sz val="11"/>
        <color theme="1"/>
        <rFont val="新細明體"/>
        <family val="2"/>
        <charset val="136"/>
      </rPr>
      <t xml:space="preserve">、發佈更新公司網站和微信上的新聞展會；
</t>
    </r>
    <r>
      <rPr>
        <sz val="11"/>
        <color theme="1"/>
        <rFont val="Times New Roman"/>
        <family val="1"/>
      </rPr>
      <t>5</t>
    </r>
    <r>
      <rPr>
        <sz val="11"/>
        <color theme="1"/>
        <rFont val="新細明體"/>
        <family val="2"/>
        <charset val="136"/>
      </rPr>
      <t>、用</t>
    </r>
    <r>
      <rPr>
        <sz val="11"/>
        <color theme="1"/>
        <rFont val="Times New Roman"/>
        <family val="1"/>
      </rPr>
      <t>PHOTOSHOP</t>
    </r>
    <r>
      <rPr>
        <sz val="11"/>
        <color theme="1"/>
        <rFont val="新細明體"/>
        <family val="2"/>
        <charset val="136"/>
      </rPr>
      <t xml:space="preserve">做一些基本的圖片處理工作；
</t>
    </r>
    <r>
      <rPr>
        <sz val="11"/>
        <color theme="1"/>
        <rFont val="Times New Roman"/>
        <family val="1"/>
      </rPr>
      <t>6</t>
    </r>
    <r>
      <rPr>
        <sz val="11"/>
        <color theme="1"/>
        <rFont val="新細明體"/>
        <family val="2"/>
        <charset val="136"/>
      </rPr>
      <t>、收集整理各醫院專家的資訊。</t>
    </r>
  </si>
  <si>
    <r>
      <rPr>
        <sz val="11"/>
        <color theme="1"/>
        <rFont val="新細明體"/>
        <family val="2"/>
        <charset val="136"/>
      </rPr>
      <t>性格開朗、思維活躍。懂</t>
    </r>
    <r>
      <rPr>
        <sz val="11"/>
        <color theme="1"/>
        <rFont val="Times New Roman"/>
        <family val="1"/>
      </rPr>
      <t>PS</t>
    </r>
    <r>
      <rPr>
        <sz val="11"/>
        <color theme="1"/>
        <rFont val="新細明體"/>
        <family val="2"/>
        <charset val="136"/>
      </rPr>
      <t>基本應用技巧。</t>
    </r>
  </si>
  <si>
    <r>
      <rPr>
        <sz val="11"/>
        <color theme="1"/>
        <rFont val="新細明體"/>
        <family val="2"/>
        <charset val="136"/>
      </rPr>
      <t>助理電子工程師</t>
    </r>
  </si>
  <si>
    <r>
      <t>1.</t>
    </r>
    <r>
      <rPr>
        <sz val="11"/>
        <color theme="1"/>
        <rFont val="新細明體"/>
        <family val="2"/>
        <charset val="136"/>
      </rPr>
      <t>協助工程師進行新專案的設計開發</t>
    </r>
    <r>
      <rPr>
        <sz val="11"/>
        <color theme="1"/>
        <rFont val="Times New Roman"/>
        <family val="1"/>
      </rPr>
      <t>;
2.</t>
    </r>
    <r>
      <rPr>
        <sz val="11"/>
        <color theme="1"/>
        <rFont val="新細明體"/>
        <family val="2"/>
        <charset val="136"/>
      </rPr>
      <t xml:space="preserve">協助產品工藝問題的分析、解決；
</t>
    </r>
    <r>
      <rPr>
        <sz val="11"/>
        <color theme="1"/>
        <rFont val="Times New Roman"/>
        <family val="1"/>
      </rPr>
      <t>3.</t>
    </r>
    <r>
      <rPr>
        <sz val="11"/>
        <color theme="1"/>
        <rFont val="新細明體"/>
        <family val="2"/>
        <charset val="136"/>
      </rPr>
      <t xml:space="preserve">協助產品性能測試；
</t>
    </r>
    <r>
      <rPr>
        <sz val="11"/>
        <color theme="1"/>
        <rFont val="Times New Roman"/>
        <family val="1"/>
      </rPr>
      <t>4.</t>
    </r>
    <r>
      <rPr>
        <sz val="11"/>
        <color theme="1"/>
        <rFont val="新細明體"/>
        <family val="2"/>
        <charset val="136"/>
      </rPr>
      <t xml:space="preserve">協助技術檔、生產檔、測試檔的編寫及圖紙繪製；
</t>
    </r>
    <r>
      <rPr>
        <sz val="11"/>
        <color theme="1"/>
        <rFont val="Times New Roman"/>
        <family val="1"/>
      </rPr>
      <t>5.</t>
    </r>
    <r>
      <rPr>
        <sz val="11"/>
        <color theme="1"/>
        <rFont val="新細明體"/>
        <family val="2"/>
        <charset val="136"/>
      </rPr>
      <t xml:space="preserve">小模組的研究；
</t>
    </r>
    <r>
      <rPr>
        <sz val="11"/>
        <color theme="1"/>
        <rFont val="Times New Roman"/>
        <family val="1"/>
      </rPr>
      <t>6.
7.</t>
    </r>
    <r>
      <rPr>
        <sz val="11"/>
        <color theme="1"/>
        <rFont val="新細明體"/>
        <family val="2"/>
        <charset val="136"/>
      </rPr>
      <t>上級指派的其它任務。</t>
    </r>
  </si>
  <si>
    <r>
      <rPr>
        <sz val="11"/>
        <color theme="1"/>
        <rFont val="新細明體"/>
        <family val="2"/>
        <charset val="136"/>
      </rPr>
      <t>具備鑽研精神，電子基礎知識紮實。</t>
    </r>
  </si>
  <si>
    <r>
      <rPr>
        <sz val="11"/>
        <color theme="1"/>
        <rFont val="新細明體"/>
        <family val="2"/>
        <charset val="136"/>
      </rPr>
      <t>珠海紫翔電子科技有限公司</t>
    </r>
    <r>
      <rPr>
        <sz val="11"/>
        <color theme="1"/>
        <rFont val="Times New Roman"/>
        <family val="1"/>
      </rPr>
      <t xml:space="preserve"> Mektec Manufacturing Corporation(Zhuhai), Ltd</t>
    </r>
  </si>
  <si>
    <r>
      <rPr>
        <sz val="11"/>
        <color theme="1"/>
        <rFont val="新細明體"/>
        <family val="2"/>
        <charset val="136"/>
      </rPr>
      <t>品質類</t>
    </r>
  </si>
  <si>
    <r>
      <rPr>
        <sz val="11"/>
        <color theme="1"/>
        <rFont val="新細明體"/>
        <family val="2"/>
        <charset val="136"/>
      </rPr>
      <t>處理客戶投訴，跟進品質改善</t>
    </r>
  </si>
  <si>
    <r>
      <rPr>
        <sz val="11"/>
        <color theme="1"/>
        <rFont val="新細明體"/>
        <family val="2"/>
        <charset val="136"/>
      </rPr>
      <t>本科以上學歷，理工類專業優先，英語四級以上</t>
    </r>
  </si>
  <si>
    <r>
      <rPr>
        <sz val="11"/>
        <color theme="1"/>
        <rFont val="新細明體"/>
        <family val="2"/>
        <charset val="136"/>
      </rPr>
      <t>技術類</t>
    </r>
  </si>
  <si>
    <r>
      <rPr>
        <sz val="11"/>
        <color theme="1"/>
        <rFont val="新細明體"/>
        <family val="2"/>
        <charset val="136"/>
      </rPr>
      <t>系統開發工程、工藝技術工程、設計工程、</t>
    </r>
    <r>
      <rPr>
        <sz val="11"/>
        <color theme="1"/>
        <rFont val="Times New Roman"/>
        <family val="1"/>
      </rPr>
      <t>SMT</t>
    </r>
    <r>
      <rPr>
        <sz val="11"/>
        <color theme="1"/>
        <rFont val="新細明體"/>
        <family val="2"/>
        <charset val="136"/>
      </rPr>
      <t>工程</t>
    </r>
  </si>
  <si>
    <r>
      <rPr>
        <sz val="11"/>
        <color theme="1"/>
        <rFont val="新細明體"/>
        <family val="2"/>
        <charset val="136"/>
      </rPr>
      <t>管理類</t>
    </r>
  </si>
  <si>
    <r>
      <rPr>
        <sz val="11"/>
        <color theme="1"/>
        <rFont val="新細明體"/>
        <family val="2"/>
        <charset val="136"/>
      </rPr>
      <t>專案管理、環境安全管理、生產管理等</t>
    </r>
  </si>
  <si>
    <r>
      <rPr>
        <sz val="11"/>
        <color theme="1"/>
        <rFont val="新細明體"/>
        <family val="2"/>
        <charset val="136"/>
      </rPr>
      <t>橫琴</t>
    </r>
  </si>
  <si>
    <r>
      <t>1</t>
    </r>
    <r>
      <rPr>
        <sz val="11"/>
        <color theme="1"/>
        <rFont val="新細明體"/>
        <family val="2"/>
        <charset val="136"/>
      </rPr>
      <t xml:space="preserve">、全面負責公司品牌及產品品牌規劃、設計、推廣及管理工作
</t>
    </r>
    <r>
      <rPr>
        <sz val="11"/>
        <color theme="1"/>
        <rFont val="Times New Roman"/>
        <family val="1"/>
      </rPr>
      <t>2</t>
    </r>
    <r>
      <rPr>
        <sz val="11"/>
        <color theme="1"/>
        <rFont val="新細明體"/>
        <family val="2"/>
        <charset val="136"/>
      </rPr>
      <t xml:space="preserve">、負責公司品牌宣傳工作，包括建立線上、線下品牌宣傳管道，策劃與執行線上、線下各類行銷活動等
</t>
    </r>
    <r>
      <rPr>
        <sz val="11"/>
        <color theme="1"/>
        <rFont val="Times New Roman"/>
        <family val="1"/>
      </rPr>
      <t>3</t>
    </r>
    <r>
      <rPr>
        <sz val="11"/>
        <color theme="1"/>
        <rFont val="新細明體"/>
        <family val="2"/>
        <charset val="136"/>
      </rPr>
      <t xml:space="preserve">、開展市場調查，分析同行或競爭對手的品牌活動對公司的影響
</t>
    </r>
    <r>
      <rPr>
        <sz val="11"/>
        <color theme="1"/>
        <rFont val="Times New Roman"/>
        <family val="1"/>
      </rPr>
      <t>4</t>
    </r>
    <r>
      <rPr>
        <sz val="11"/>
        <color theme="1"/>
        <rFont val="新細明體"/>
        <family val="2"/>
        <charset val="136"/>
      </rPr>
      <t xml:space="preserve">、根據社會熱點及流行趨勢，及時調整公司行銷策劃方案，整合行銷活動，包括廣告創意、媒體投放、公關傳播及事件行銷等，並進行效果跟蹤與優化
</t>
    </r>
    <r>
      <rPr>
        <sz val="11"/>
        <color theme="1"/>
        <rFont val="Times New Roman"/>
        <family val="1"/>
      </rPr>
      <t>5</t>
    </r>
    <r>
      <rPr>
        <sz val="11"/>
        <color theme="1"/>
        <rFont val="新細明體"/>
        <family val="2"/>
        <charset val="136"/>
      </rPr>
      <t xml:space="preserve">、建立和維護行業主流媒體資源，高效利用各類資源來執行品牌行銷計畫
</t>
    </r>
    <r>
      <rPr>
        <sz val="11"/>
        <color theme="1"/>
        <rFont val="Times New Roman"/>
        <family val="1"/>
      </rPr>
      <t>6</t>
    </r>
    <r>
      <rPr>
        <sz val="11"/>
        <color theme="1"/>
        <rFont val="新細明體"/>
        <family val="2"/>
        <charset val="136"/>
      </rPr>
      <t>、進行品牌定位、品牌</t>
    </r>
    <r>
      <rPr>
        <sz val="11"/>
        <color theme="1"/>
        <rFont val="Times New Roman"/>
        <family val="1"/>
      </rPr>
      <t>VI</t>
    </r>
    <r>
      <rPr>
        <sz val="11"/>
        <color theme="1"/>
        <rFont val="新細明體"/>
        <family val="2"/>
        <charset val="136"/>
      </rPr>
      <t xml:space="preserve">、宣傳語的設計與創意，提升品牌展現力
</t>
    </r>
    <r>
      <rPr>
        <sz val="11"/>
        <color theme="1"/>
        <rFont val="Times New Roman"/>
        <family val="1"/>
      </rPr>
      <t>7</t>
    </r>
    <r>
      <rPr>
        <sz val="11"/>
        <color theme="1"/>
        <rFont val="新細明體"/>
        <family val="2"/>
        <charset val="136"/>
      </rPr>
      <t>、發生危機公關事件時，進行有效的工作</t>
    </r>
  </si>
  <si>
    <r>
      <t>1</t>
    </r>
    <r>
      <rPr>
        <sz val="11"/>
        <color theme="1"/>
        <rFont val="新細明體"/>
        <family val="2"/>
        <charset val="136"/>
      </rPr>
      <t xml:space="preserve">、市場行銷、廣告、品牌傳播、新聞等相關專業本科以上學歷，有電商從業經驗優先
</t>
    </r>
    <r>
      <rPr>
        <sz val="11"/>
        <color theme="1"/>
        <rFont val="Times New Roman"/>
        <family val="1"/>
      </rPr>
      <t>2</t>
    </r>
    <r>
      <rPr>
        <sz val="11"/>
        <color theme="1"/>
        <rFont val="新細明體"/>
        <family val="2"/>
        <charset val="136"/>
      </rPr>
      <t>、具有</t>
    </r>
    <r>
      <rPr>
        <sz val="11"/>
        <color theme="1"/>
        <rFont val="Times New Roman"/>
        <family val="1"/>
      </rPr>
      <t>4A</t>
    </r>
    <r>
      <rPr>
        <sz val="11"/>
        <color theme="1"/>
        <rFont val="新細明體"/>
        <family val="2"/>
        <charset val="136"/>
      </rPr>
      <t xml:space="preserve">行銷策劃實習經驗，品牌全案策劃經驗，有成功的品牌全程操盤經驗功案例
</t>
    </r>
    <r>
      <rPr>
        <sz val="11"/>
        <color theme="1"/>
        <rFont val="Times New Roman"/>
        <family val="1"/>
      </rPr>
      <t>3</t>
    </r>
    <r>
      <rPr>
        <sz val="11"/>
        <color theme="1"/>
        <rFont val="新細明體"/>
        <family val="2"/>
        <charset val="136"/>
      </rPr>
      <t xml:space="preserve">、較強的創新思維，對市場訊息的把握及反映速度快；較強的分析判斷能力，創意及資源整合能力且文字表達能力強，擅長策略提案
</t>
    </r>
    <r>
      <rPr>
        <sz val="11"/>
        <color theme="1"/>
        <rFont val="Times New Roman"/>
        <family val="1"/>
      </rPr>
      <t>4</t>
    </r>
    <r>
      <rPr>
        <sz val="11"/>
        <color theme="1"/>
        <rFont val="新細明體"/>
        <family val="2"/>
        <charset val="136"/>
      </rPr>
      <t xml:space="preserve">、良好的邏輯思維能力，擅長品牌系統性策略建設，有線上優質項目策劃和操作經驗者優先
</t>
    </r>
    <r>
      <rPr>
        <sz val="11"/>
        <color theme="1"/>
        <rFont val="Times New Roman"/>
        <family val="1"/>
      </rPr>
      <t>5</t>
    </r>
    <r>
      <rPr>
        <sz val="11"/>
        <color theme="1"/>
        <rFont val="新細明體"/>
        <family val="2"/>
        <charset val="136"/>
      </rPr>
      <t>、擅長</t>
    </r>
    <r>
      <rPr>
        <sz val="11"/>
        <color theme="1"/>
        <rFont val="Times New Roman"/>
        <family val="1"/>
      </rPr>
      <t>PPT</t>
    </r>
    <r>
      <rPr>
        <sz val="11"/>
        <color theme="1"/>
        <rFont val="新細明體"/>
        <family val="2"/>
        <charset val="136"/>
      </rPr>
      <t>製作，有一定的</t>
    </r>
    <r>
      <rPr>
        <sz val="11"/>
        <color theme="1"/>
        <rFont val="Times New Roman"/>
        <family val="1"/>
      </rPr>
      <t>PS</t>
    </r>
    <r>
      <rPr>
        <sz val="11"/>
        <color theme="1"/>
        <rFont val="新細明體"/>
        <family val="2"/>
        <charset val="136"/>
      </rPr>
      <t>功底，有良好的團隊合作精神</t>
    </r>
  </si>
  <si>
    <r>
      <rPr>
        <sz val="11"/>
        <color theme="1"/>
        <rFont val="新細明體"/>
        <family val="2"/>
        <charset val="136"/>
      </rPr>
      <t>珠海蓮鴻科技有限公司</t>
    </r>
    <r>
      <rPr>
        <sz val="11"/>
        <color theme="1"/>
        <rFont val="Times New Roman"/>
        <family val="1"/>
      </rPr>
      <t xml:space="preserve"> L&amp;H TECHNOLOGY CO., LIMITED</t>
    </r>
  </si>
  <si>
    <r>
      <t>1.</t>
    </r>
    <r>
      <rPr>
        <sz val="11"/>
        <color theme="1"/>
        <rFont val="新細明體"/>
        <family val="2"/>
        <charset val="136"/>
      </rPr>
      <t>負責公司銷售合同及其他檔資料的管理、歸類、整理、建檔和保管工作；</t>
    </r>
    <r>
      <rPr>
        <sz val="11"/>
        <color theme="1"/>
        <rFont val="Times New Roman"/>
        <family val="1"/>
      </rPr>
      <t>2.</t>
    </r>
    <r>
      <rPr>
        <sz val="11"/>
        <color theme="1"/>
        <rFont val="新細明體"/>
        <family val="2"/>
        <charset val="136"/>
      </rPr>
      <t>負責各類檔的起草、存檔整理、分類呈送；</t>
    </r>
    <r>
      <rPr>
        <sz val="11"/>
        <color theme="1"/>
        <rFont val="Times New Roman"/>
        <family val="1"/>
      </rPr>
      <t>3.</t>
    </r>
    <r>
      <rPr>
        <sz val="11"/>
        <color theme="1"/>
        <rFont val="新細明體"/>
        <family val="2"/>
        <charset val="136"/>
      </rPr>
      <t>協助跟蹤企業經營目標的達成情況，提供分析意見及改進建議；</t>
    </r>
    <r>
      <rPr>
        <sz val="11"/>
        <color theme="1"/>
        <rFont val="Times New Roman"/>
        <family val="1"/>
      </rPr>
      <t>4.</t>
    </r>
    <r>
      <rPr>
        <sz val="11"/>
        <color theme="1"/>
        <rFont val="新細明體"/>
        <family val="2"/>
        <charset val="136"/>
      </rPr>
      <t>協助總經理進行對外事務聯絡，協調與行業管理機構、協會及其他單位的關係；；</t>
    </r>
    <r>
      <rPr>
        <sz val="11"/>
        <color theme="1"/>
        <rFont val="Times New Roman"/>
        <family val="1"/>
      </rPr>
      <t>5</t>
    </r>
    <r>
      <rPr>
        <sz val="11"/>
        <color theme="1"/>
        <rFont val="新細明體"/>
        <family val="2"/>
        <charset val="136"/>
      </rPr>
      <t>協助有關部門做好來賓的接待工作；</t>
    </r>
    <r>
      <rPr>
        <sz val="11"/>
        <color theme="1"/>
        <rFont val="Times New Roman"/>
        <family val="1"/>
      </rPr>
      <t>6.</t>
    </r>
    <r>
      <rPr>
        <sz val="11"/>
        <color theme="1"/>
        <rFont val="新細明體"/>
        <family val="2"/>
        <charset val="136"/>
      </rPr>
      <t>做好會議記錄，及時編制完成會議紀要並下發各部門。</t>
    </r>
  </si>
  <si>
    <r>
      <rPr>
        <sz val="11"/>
        <color theme="1"/>
        <rFont val="新細明體"/>
        <family val="2"/>
        <charset val="136"/>
      </rPr>
      <t>學歷</t>
    </r>
    <r>
      <rPr>
        <sz val="11"/>
        <color theme="1"/>
        <rFont val="Times New Roman"/>
        <family val="1"/>
      </rPr>
      <t>:</t>
    </r>
    <r>
      <rPr>
        <sz val="11"/>
        <color theme="1"/>
        <rFont val="新細明體"/>
        <family val="2"/>
        <charset val="136"/>
      </rPr>
      <t>統招大專或本科
工作經驗</t>
    </r>
    <r>
      <rPr>
        <sz val="11"/>
        <color theme="1"/>
        <rFont val="Times New Roman"/>
        <family val="1"/>
      </rPr>
      <t>:</t>
    </r>
    <r>
      <rPr>
        <sz val="11"/>
        <color theme="1"/>
        <rFont val="新細明體"/>
        <family val="2"/>
        <charset val="136"/>
      </rPr>
      <t>一年以下或應屆生
專業</t>
    </r>
    <r>
      <rPr>
        <sz val="11"/>
        <color theme="1"/>
        <rFont val="Times New Roman"/>
        <family val="1"/>
      </rPr>
      <t>:</t>
    </r>
    <r>
      <rPr>
        <sz val="11"/>
        <color theme="1"/>
        <rFont val="新細明體"/>
        <family val="2"/>
        <charset val="136"/>
      </rPr>
      <t>機械工程、模具、自動化、市場行銷、工商管理、國際貿易等，歡迎應屆生。如未畢業可先簽署三方協議實習至取得學位證書之後轉為勞動關係。
工作背景</t>
    </r>
    <r>
      <rPr>
        <sz val="11"/>
        <color theme="1"/>
        <rFont val="Times New Roman"/>
        <family val="1"/>
      </rPr>
      <t>:</t>
    </r>
    <r>
      <rPr>
        <sz val="11"/>
        <color theme="1"/>
        <rFont val="新細明體"/>
        <family val="2"/>
        <charset val="136"/>
      </rPr>
      <t>如非應屆生，有模具、精密機械、自動化等相關製造企業工作經驗為佳。
綜合素質要求</t>
    </r>
    <r>
      <rPr>
        <sz val="11"/>
        <color theme="1"/>
        <rFont val="Times New Roman"/>
        <family val="1"/>
      </rPr>
      <t>:</t>
    </r>
    <r>
      <rPr>
        <sz val="11"/>
        <color theme="1"/>
        <rFont val="新細明體"/>
        <family val="2"/>
        <charset val="136"/>
      </rPr>
      <t>主動溝通力好、團隊精神佳、抗壓性強、具主動學習能力、有較明確的職業規劃
崗位要求</t>
    </r>
    <r>
      <rPr>
        <sz val="11"/>
        <color theme="1"/>
        <rFont val="Times New Roman"/>
        <family val="1"/>
      </rPr>
      <t>:</t>
    </r>
    <r>
      <rPr>
        <sz val="11"/>
        <color theme="1"/>
        <rFont val="新細明體"/>
        <family val="2"/>
        <charset val="136"/>
      </rPr>
      <t>具文書起草能力、如英文聽說讀寫良好更佳</t>
    </r>
  </si>
  <si>
    <r>
      <rPr>
        <sz val="11"/>
        <color theme="1"/>
        <rFont val="新細明體"/>
        <family val="2"/>
        <charset val="136"/>
      </rPr>
      <t>珠海橫琴跨境說網絡科技有限公司</t>
    </r>
    <r>
      <rPr>
        <sz val="11"/>
        <color theme="1"/>
        <rFont val="Times New Roman"/>
        <family val="1"/>
      </rPr>
      <t xml:space="preserve"> Zhuhai Hengqin Bringbuys Network Technology Co., Ltd.</t>
    </r>
  </si>
  <si>
    <r>
      <rPr>
        <sz val="11"/>
        <color theme="1"/>
        <rFont val="新細明體"/>
        <family val="2"/>
        <charset val="136"/>
      </rPr>
      <t>平面設計</t>
    </r>
  </si>
  <si>
    <r>
      <t>1</t>
    </r>
    <r>
      <rPr>
        <sz val="11"/>
        <color theme="1"/>
        <rFont val="新細明體"/>
        <family val="2"/>
        <charset val="136"/>
      </rPr>
      <t>、負責公司整體平面設計，跟進公司平臺風格定位、優化店鋪佈局及</t>
    </r>
    <r>
      <rPr>
        <sz val="11"/>
        <color theme="1"/>
        <rFont val="Times New Roman"/>
        <family val="1"/>
      </rPr>
      <t>VI</t>
    </r>
    <r>
      <rPr>
        <sz val="11"/>
        <color theme="1"/>
        <rFont val="新細明體"/>
        <family val="2"/>
        <charset val="136"/>
      </rPr>
      <t xml:space="preserve">形象；
</t>
    </r>
    <r>
      <rPr>
        <sz val="11"/>
        <color theme="1"/>
        <rFont val="Times New Roman"/>
        <family val="1"/>
      </rPr>
      <t>2</t>
    </r>
    <r>
      <rPr>
        <sz val="11"/>
        <color theme="1"/>
        <rFont val="新細明體"/>
        <family val="2"/>
        <charset val="136"/>
      </rPr>
      <t>、負責日常運營設計（包括專題，活動頁，</t>
    </r>
    <r>
      <rPr>
        <sz val="11"/>
        <color theme="1"/>
        <rFont val="Times New Roman"/>
        <family val="1"/>
      </rPr>
      <t>BANNER,</t>
    </r>
    <r>
      <rPr>
        <sz val="11"/>
        <color theme="1"/>
        <rFont val="新細明體"/>
        <family val="2"/>
        <charset val="136"/>
      </rPr>
      <t>海報，</t>
    </r>
    <r>
      <rPr>
        <sz val="11"/>
        <color theme="1"/>
        <rFont val="Times New Roman"/>
        <family val="1"/>
      </rPr>
      <t>H5</t>
    </r>
    <r>
      <rPr>
        <sz val="11"/>
        <color theme="1"/>
        <rFont val="新細明體"/>
        <family val="2"/>
        <charset val="136"/>
      </rPr>
      <t xml:space="preserve">頁面等），主導各類活動專題主視覺及相關設計工作；
</t>
    </r>
    <r>
      <rPr>
        <sz val="11"/>
        <color theme="1"/>
        <rFont val="Times New Roman"/>
        <family val="1"/>
      </rPr>
      <t>3</t>
    </r>
    <r>
      <rPr>
        <sz val="11"/>
        <color theme="1"/>
        <rFont val="新細明體"/>
        <family val="2"/>
        <charset val="136"/>
      </rPr>
      <t xml:space="preserve">、能獨立承擔創意設計工作，包括品牌相關平面設計、市場推廣活動設計；
</t>
    </r>
    <r>
      <rPr>
        <sz val="11"/>
        <color theme="1"/>
        <rFont val="Times New Roman"/>
        <family val="1"/>
      </rPr>
      <t>4</t>
    </r>
    <r>
      <rPr>
        <sz val="11"/>
        <color theme="1"/>
        <rFont val="新細明體"/>
        <family val="2"/>
        <charset val="136"/>
      </rPr>
      <t xml:space="preserve">、配合公司各部門的視覺類設計和線下宣傳物料設計；
</t>
    </r>
    <r>
      <rPr>
        <sz val="11"/>
        <color theme="1"/>
        <rFont val="Times New Roman"/>
        <family val="1"/>
      </rPr>
      <t>5</t>
    </r>
    <r>
      <rPr>
        <sz val="11"/>
        <color theme="1"/>
        <rFont val="新細明體"/>
        <family val="2"/>
        <charset val="136"/>
      </rPr>
      <t>、懂</t>
    </r>
    <r>
      <rPr>
        <sz val="11"/>
        <color theme="1"/>
        <rFont val="Times New Roman"/>
        <family val="1"/>
      </rPr>
      <t>UI</t>
    </r>
    <r>
      <rPr>
        <sz val="11"/>
        <color theme="1"/>
        <rFont val="新細明體"/>
        <family val="2"/>
        <charset val="136"/>
      </rPr>
      <t>設計的尤佳。</t>
    </r>
  </si>
  <si>
    <r>
      <t>1</t>
    </r>
    <r>
      <rPr>
        <sz val="11"/>
        <color theme="1"/>
        <rFont val="新細明體"/>
        <family val="2"/>
        <charset val="136"/>
      </rPr>
      <t>、本科及以上學歷，有電商公司、廣告公司、或互聯網公司設計職位實習經歷優先；熟練運用</t>
    </r>
    <r>
      <rPr>
        <sz val="11"/>
        <color theme="1"/>
        <rFont val="Times New Roman"/>
        <family val="1"/>
      </rPr>
      <t>PS</t>
    </r>
    <r>
      <rPr>
        <sz val="11"/>
        <color theme="1"/>
        <rFont val="新細明體"/>
        <family val="2"/>
        <charset val="136"/>
      </rPr>
      <t>、</t>
    </r>
    <r>
      <rPr>
        <sz val="11"/>
        <color theme="1"/>
        <rFont val="Times New Roman"/>
        <family val="1"/>
      </rPr>
      <t>AI</t>
    </r>
    <r>
      <rPr>
        <sz val="11"/>
        <color theme="1"/>
        <rFont val="新細明體"/>
        <family val="2"/>
        <charset val="136"/>
      </rPr>
      <t xml:space="preserve">等設計軟體；
</t>
    </r>
    <r>
      <rPr>
        <sz val="11"/>
        <color theme="1"/>
        <rFont val="Times New Roman"/>
        <family val="1"/>
      </rPr>
      <t>2</t>
    </r>
    <r>
      <rPr>
        <sz val="11"/>
        <color theme="1"/>
        <rFont val="新細明體"/>
        <family val="2"/>
        <charset val="136"/>
      </rPr>
      <t xml:space="preserve">、具有良好的審美能力和網頁整體佈局能力，準確把握網站整體風格設計；
</t>
    </r>
    <r>
      <rPr>
        <sz val="11"/>
        <color theme="1"/>
        <rFont val="Times New Roman"/>
        <family val="1"/>
      </rPr>
      <t>3</t>
    </r>
    <r>
      <rPr>
        <sz val="11"/>
        <color theme="1"/>
        <rFont val="新細明體"/>
        <family val="2"/>
        <charset val="136"/>
      </rPr>
      <t xml:space="preserve">、紮實的視覺設計表現力，善於創意，有自己獨到的見解，有策劃設計思路，有豐富的想像力和創造力；
</t>
    </r>
    <r>
      <rPr>
        <sz val="11"/>
        <color theme="1"/>
        <rFont val="Times New Roman"/>
        <family val="1"/>
      </rPr>
      <t>4</t>
    </r>
    <r>
      <rPr>
        <sz val="11"/>
        <color theme="1"/>
        <rFont val="新細明體"/>
        <family val="2"/>
        <charset val="136"/>
      </rPr>
      <t xml:space="preserve">、善於表達溝通，具備團隊合作精神和高度責任感，工作踏實；
</t>
    </r>
    <r>
      <rPr>
        <sz val="11"/>
        <color theme="1"/>
        <rFont val="Times New Roman"/>
        <family val="1"/>
      </rPr>
      <t>5</t>
    </r>
    <r>
      <rPr>
        <sz val="11"/>
        <color theme="1"/>
        <rFont val="新細明體"/>
        <family val="2"/>
        <charset val="136"/>
      </rPr>
      <t>、結果導向、快速執行、自我驅動。</t>
    </r>
  </si>
  <si>
    <r>
      <rPr>
        <sz val="11"/>
        <color theme="1"/>
        <rFont val="新細明體"/>
        <family val="2"/>
        <charset val="136"/>
      </rPr>
      <t>社群運營</t>
    </r>
  </si>
  <si>
    <r>
      <t>1</t>
    </r>
    <r>
      <rPr>
        <sz val="11"/>
        <color theme="1"/>
        <rFont val="新細明體"/>
        <family val="2"/>
        <charset val="136"/>
      </rPr>
      <t xml:space="preserve">、負責微信社群氛圍營造，打造有粘性的高品質微信社群；
</t>
    </r>
    <r>
      <rPr>
        <sz val="11"/>
        <color theme="1"/>
        <rFont val="Times New Roman"/>
        <family val="1"/>
      </rPr>
      <t>2</t>
    </r>
    <r>
      <rPr>
        <sz val="11"/>
        <color theme="1"/>
        <rFont val="新細明體"/>
        <family val="2"/>
        <charset val="136"/>
      </rPr>
      <t xml:space="preserve">、負責社群用戶的互動，協調資源幫助解決用戶難題，瞭解用戶需求改進運營策略；
</t>
    </r>
    <r>
      <rPr>
        <sz val="11"/>
        <color theme="1"/>
        <rFont val="Times New Roman"/>
        <family val="1"/>
      </rPr>
      <t>3</t>
    </r>
    <r>
      <rPr>
        <sz val="11"/>
        <color theme="1"/>
        <rFont val="新細明體"/>
        <family val="2"/>
        <charset val="136"/>
      </rPr>
      <t xml:space="preserve">、組織社群各類行銷、策劃活動的宣導、推動，執行跟進和效果追蹤；
</t>
    </r>
    <r>
      <rPr>
        <sz val="11"/>
        <color theme="1"/>
        <rFont val="Times New Roman"/>
        <family val="1"/>
      </rPr>
      <t>4</t>
    </r>
    <r>
      <rPr>
        <sz val="11"/>
        <color theme="1"/>
        <rFont val="新細明體"/>
        <family val="2"/>
        <charset val="136"/>
      </rPr>
      <t xml:space="preserve">、組織各類商品活動宣講，社群素材、內容的收集、生產與分享；
</t>
    </r>
    <r>
      <rPr>
        <sz val="11"/>
        <color theme="1"/>
        <rFont val="Times New Roman"/>
        <family val="1"/>
      </rPr>
      <t>5</t>
    </r>
    <r>
      <rPr>
        <sz val="11"/>
        <color theme="1"/>
        <rFont val="新細明體"/>
        <family val="2"/>
        <charset val="136"/>
      </rPr>
      <t>、公司安排的其他社群運營工作。</t>
    </r>
  </si>
  <si>
    <r>
      <t>1</t>
    </r>
    <r>
      <rPr>
        <sz val="11"/>
        <color theme="1"/>
        <rFont val="新細明體"/>
        <family val="2"/>
        <charset val="136"/>
      </rPr>
      <t xml:space="preserve">、本科及以上學歷，性格外向開朗，對微信社群、組織建設有極大的興趣；
</t>
    </r>
    <r>
      <rPr>
        <sz val="11"/>
        <color theme="1"/>
        <rFont val="Times New Roman"/>
        <family val="1"/>
      </rPr>
      <t>2</t>
    </r>
    <r>
      <rPr>
        <sz val="11"/>
        <color theme="1"/>
        <rFont val="新細明體"/>
        <family val="2"/>
        <charset val="136"/>
      </rPr>
      <t xml:space="preserve">、熟練掌握微博、微信等社交媒介的內容生產、行銷推廣、活動執行等；
</t>
    </r>
    <r>
      <rPr>
        <sz val="11"/>
        <color theme="1"/>
        <rFont val="Times New Roman"/>
        <family val="1"/>
      </rPr>
      <t>3</t>
    </r>
    <r>
      <rPr>
        <sz val="11"/>
        <color theme="1"/>
        <rFont val="新細明體"/>
        <family val="2"/>
        <charset val="136"/>
      </rPr>
      <t xml:space="preserve">、具有社群運營、微信運營管理實習經歷優先，有新媒體運營工作經驗優先；
</t>
    </r>
    <r>
      <rPr>
        <sz val="11"/>
        <color theme="1"/>
        <rFont val="Times New Roman"/>
        <family val="1"/>
      </rPr>
      <t>4</t>
    </r>
    <r>
      <rPr>
        <sz val="11"/>
        <color theme="1"/>
        <rFont val="新細明體"/>
        <family val="2"/>
        <charset val="136"/>
      </rPr>
      <t>、細心耐心，服務意識好，溝通協調能力強，富有拼搏精神；
加分項：基礎</t>
    </r>
    <r>
      <rPr>
        <sz val="11"/>
        <color theme="1"/>
        <rFont val="Times New Roman"/>
        <family val="1"/>
      </rPr>
      <t>PS</t>
    </r>
    <r>
      <rPr>
        <sz val="11"/>
        <color theme="1"/>
        <rFont val="新細明體"/>
        <family val="2"/>
        <charset val="136"/>
      </rPr>
      <t>或視訊短片、文案溜、有電商運營、互聯網實習經驗優先。</t>
    </r>
  </si>
  <si>
    <r>
      <rPr>
        <sz val="11"/>
        <color theme="1"/>
        <rFont val="新細明體"/>
        <family val="2"/>
        <charset val="136"/>
      </rPr>
      <t>電商運營</t>
    </r>
  </si>
  <si>
    <r>
      <t>1</t>
    </r>
    <r>
      <rPr>
        <sz val="11"/>
        <color theme="1"/>
        <rFont val="新細明體"/>
        <family val="2"/>
        <charset val="136"/>
      </rPr>
      <t>、負責公司資訊網平臺線上、線下運營及推廣管道的整體規劃（如：日常運營、關係維護、活動策劃、搜尋引擎推廣、郵件推廣、微信群推廣、博客</t>
    </r>
    <r>
      <rPr>
        <sz val="11"/>
        <color theme="1"/>
        <rFont val="Times New Roman"/>
        <family val="1"/>
      </rPr>
      <t>/</t>
    </r>
    <r>
      <rPr>
        <sz val="11"/>
        <color theme="1"/>
        <rFont val="新細明體"/>
        <family val="2"/>
        <charset val="136"/>
      </rPr>
      <t xml:space="preserve">微博推廣等）；
</t>
    </r>
    <r>
      <rPr>
        <sz val="11"/>
        <color theme="1"/>
        <rFont val="Times New Roman"/>
        <family val="1"/>
      </rPr>
      <t>2</t>
    </r>
    <r>
      <rPr>
        <sz val="11"/>
        <color theme="1"/>
        <rFont val="新細明體"/>
        <family val="2"/>
        <charset val="136"/>
      </rPr>
      <t>、撰寫專案運營方案；制定並執行月度</t>
    </r>
    <r>
      <rPr>
        <sz val="11"/>
        <color theme="1"/>
        <rFont val="Times New Roman"/>
        <family val="1"/>
      </rPr>
      <t>/</t>
    </r>
    <r>
      <rPr>
        <sz val="11"/>
        <color theme="1"/>
        <rFont val="新細明體"/>
        <family val="2"/>
        <charset val="136"/>
      </rPr>
      <t>季度</t>
    </r>
    <r>
      <rPr>
        <sz val="11"/>
        <color theme="1"/>
        <rFont val="Times New Roman"/>
        <family val="1"/>
      </rPr>
      <t>/</t>
    </r>
    <r>
      <rPr>
        <sz val="11"/>
        <color theme="1"/>
        <rFont val="新細明體"/>
        <family val="2"/>
        <charset val="136"/>
      </rPr>
      <t xml:space="preserve">年度的推廣方案。
</t>
    </r>
    <r>
      <rPr>
        <sz val="11"/>
        <color theme="1"/>
        <rFont val="Times New Roman"/>
        <family val="1"/>
      </rPr>
      <t>3</t>
    </r>
    <r>
      <rPr>
        <sz val="11"/>
        <color theme="1"/>
        <rFont val="新細明體"/>
        <family val="2"/>
        <charset val="136"/>
      </rPr>
      <t xml:space="preserve">、對各個管道的推廣效果進行監控，根據推廣效果不定期對推廣策略進行優化、調整；
</t>
    </r>
    <r>
      <rPr>
        <sz val="11"/>
        <color theme="1"/>
        <rFont val="Times New Roman"/>
        <family val="1"/>
      </rPr>
      <t>4</t>
    </r>
    <r>
      <rPr>
        <sz val="11"/>
        <color theme="1"/>
        <rFont val="新細明體"/>
        <family val="2"/>
        <charset val="136"/>
      </rPr>
      <t xml:space="preserve">、收集、提取各個管道推廣效果的資料資訊，對推廣效果進行資料分析，提出有建設性的意見，並形成資料分析報告；
</t>
    </r>
    <r>
      <rPr>
        <sz val="11"/>
        <color theme="1"/>
        <rFont val="Times New Roman"/>
        <family val="1"/>
      </rPr>
      <t>5</t>
    </r>
    <r>
      <rPr>
        <sz val="11"/>
        <color theme="1"/>
        <rFont val="新細明體"/>
        <family val="2"/>
        <charset val="136"/>
      </rPr>
      <t xml:space="preserve">、協助平臺網站相關資訊內容的收集、編輯、發佈等工作。
</t>
    </r>
    <r>
      <rPr>
        <sz val="11"/>
        <color theme="1"/>
        <rFont val="Times New Roman"/>
        <family val="1"/>
      </rPr>
      <t>6</t>
    </r>
    <r>
      <rPr>
        <sz val="11"/>
        <color theme="1"/>
        <rFont val="新細明體"/>
        <family val="2"/>
        <charset val="136"/>
      </rPr>
      <t xml:space="preserve">、負責協助團隊運營專案細節及邏輯的梳理與優化，整合協調產品，對相關部門提供支援。
</t>
    </r>
    <r>
      <rPr>
        <sz val="11"/>
        <color theme="1"/>
        <rFont val="Times New Roman"/>
        <family val="1"/>
      </rPr>
      <t>7</t>
    </r>
    <r>
      <rPr>
        <sz val="11"/>
        <color theme="1"/>
        <rFont val="新細明體"/>
        <family val="2"/>
        <charset val="136"/>
      </rPr>
      <t>、收集專案需求並按緊要優先順序排序，建立與優化完善日常營運相關的制度、業務體系流程，並監督執行，與內部各區域運營團隊的協同合作，同時注意與外部客戶的良好溝通。</t>
    </r>
    <r>
      <rPr>
        <sz val="11"/>
        <color theme="1"/>
        <rFont val="Times New Roman"/>
        <family val="1"/>
      </rPr>
      <t> </t>
    </r>
  </si>
  <si>
    <r>
      <t>1</t>
    </r>
    <r>
      <rPr>
        <sz val="11"/>
        <color theme="1"/>
        <rFont val="新細明體"/>
        <family val="2"/>
        <charset val="136"/>
      </rPr>
      <t>、</t>
    </r>
    <r>
      <rPr>
        <sz val="11"/>
        <color theme="1"/>
        <rFont val="Times New Roman"/>
        <family val="1"/>
      </rPr>
      <t xml:space="preserve"> </t>
    </r>
    <r>
      <rPr>
        <sz val="11"/>
        <color theme="1"/>
        <rFont val="新細明體"/>
        <family val="2"/>
        <charset val="136"/>
      </rPr>
      <t xml:space="preserve">本科及以上學歷；
</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熟練使用</t>
    </r>
    <r>
      <rPr>
        <sz val="11"/>
        <color theme="1"/>
        <rFont val="Times New Roman"/>
        <family val="1"/>
      </rPr>
      <t>word</t>
    </r>
    <r>
      <rPr>
        <sz val="11"/>
        <color theme="1"/>
        <rFont val="新細明體"/>
        <family val="2"/>
        <charset val="136"/>
      </rPr>
      <t>，</t>
    </r>
    <r>
      <rPr>
        <sz val="11"/>
        <color theme="1"/>
        <rFont val="Times New Roman"/>
        <family val="1"/>
      </rPr>
      <t>Excel</t>
    </r>
    <r>
      <rPr>
        <sz val="11"/>
        <color theme="1"/>
        <rFont val="新細明體"/>
        <family val="2"/>
        <charset val="136"/>
      </rPr>
      <t>，</t>
    </r>
    <r>
      <rPr>
        <sz val="11"/>
        <color theme="1"/>
        <rFont val="Times New Roman"/>
        <family val="1"/>
      </rPr>
      <t>ppt</t>
    </r>
    <r>
      <rPr>
        <sz val="11"/>
        <color theme="1"/>
        <rFont val="新細明體"/>
        <family val="2"/>
        <charset val="136"/>
      </rPr>
      <t xml:space="preserve">等辦公軟體；
</t>
    </r>
    <r>
      <rPr>
        <sz val="11"/>
        <color theme="1"/>
        <rFont val="Times New Roman"/>
        <family val="1"/>
      </rPr>
      <t>3</t>
    </r>
    <r>
      <rPr>
        <sz val="11"/>
        <color theme="1"/>
        <rFont val="新細明體"/>
        <family val="2"/>
        <charset val="136"/>
      </rPr>
      <t xml:space="preserve">、有良好的資料分析能力和較強的文字功底；
</t>
    </r>
    <r>
      <rPr>
        <sz val="11"/>
        <color theme="1"/>
        <rFont val="Times New Roman"/>
        <family val="1"/>
      </rPr>
      <t>4</t>
    </r>
    <r>
      <rPr>
        <sz val="11"/>
        <color theme="1"/>
        <rFont val="新細明體"/>
        <family val="2"/>
        <charset val="136"/>
      </rPr>
      <t xml:space="preserve">、做事認真負責細心，主動性強，能承受一定工作壓力。
</t>
    </r>
    <r>
      <rPr>
        <sz val="11"/>
        <color theme="1"/>
        <rFont val="Times New Roman"/>
        <family val="1"/>
      </rPr>
      <t>5</t>
    </r>
    <r>
      <rPr>
        <sz val="11"/>
        <color theme="1"/>
        <rFont val="新細明體"/>
        <family val="2"/>
        <charset val="136"/>
      </rPr>
      <t xml:space="preserve">、有相關對內對外合作溝通經驗，有較強的語言溝通能力；
</t>
    </r>
    <r>
      <rPr>
        <sz val="11"/>
        <color theme="1"/>
        <rFont val="Times New Roman"/>
        <family val="1"/>
      </rPr>
      <t>6</t>
    </r>
    <r>
      <rPr>
        <sz val="11"/>
        <color theme="1"/>
        <rFont val="新細明體"/>
        <family val="2"/>
        <charset val="136"/>
      </rPr>
      <t>、具有網路科技行業實習經驗者優先考慮。</t>
    </r>
  </si>
  <si>
    <r>
      <rPr>
        <sz val="11"/>
        <color theme="1"/>
        <rFont val="新細明體"/>
        <family val="2"/>
        <charset val="136"/>
      </rPr>
      <t>前端開發</t>
    </r>
  </si>
  <si>
    <r>
      <t>10</t>
    </r>
    <r>
      <rPr>
        <sz val="11"/>
        <color theme="1"/>
        <rFont val="新細明體"/>
        <family val="2"/>
        <charset val="136"/>
      </rPr>
      <t>人</t>
    </r>
  </si>
  <si>
    <r>
      <t>1</t>
    </r>
    <r>
      <rPr>
        <sz val="11"/>
        <color theme="1"/>
        <rFont val="新細明體"/>
        <family val="2"/>
        <charset val="136"/>
      </rPr>
      <t>、</t>
    </r>
    <r>
      <rPr>
        <sz val="11"/>
        <color theme="1"/>
        <rFont val="Times New Roman"/>
        <family val="1"/>
      </rPr>
      <t>Web</t>
    </r>
    <r>
      <rPr>
        <sz val="11"/>
        <color theme="1"/>
        <rFont val="新細明體"/>
        <family val="2"/>
        <charset val="136"/>
      </rPr>
      <t xml:space="preserve">端產品功能設計、開發和實現
</t>
    </r>
    <r>
      <rPr>
        <sz val="11"/>
        <color theme="1"/>
        <rFont val="Times New Roman"/>
        <family val="1"/>
      </rPr>
      <t>2</t>
    </r>
    <r>
      <rPr>
        <sz val="11"/>
        <color theme="1"/>
        <rFont val="新細明體"/>
        <family val="2"/>
        <charset val="136"/>
      </rPr>
      <t>、</t>
    </r>
    <r>
      <rPr>
        <sz val="11"/>
        <color theme="1"/>
        <rFont val="Times New Roman"/>
        <family val="1"/>
      </rPr>
      <t>Web</t>
    </r>
    <r>
      <rPr>
        <sz val="11"/>
        <color theme="1"/>
        <rFont val="新細明體"/>
        <family val="2"/>
        <charset val="136"/>
      </rPr>
      <t xml:space="preserve">端產品易用性改進和介面技術優化
</t>
    </r>
    <r>
      <rPr>
        <sz val="11"/>
        <color theme="1"/>
        <rFont val="Times New Roman"/>
        <family val="1"/>
      </rPr>
      <t>3</t>
    </r>
    <r>
      <rPr>
        <sz val="11"/>
        <color theme="1"/>
        <rFont val="新細明體"/>
        <family val="2"/>
        <charset val="136"/>
      </rPr>
      <t>、</t>
    </r>
    <r>
      <rPr>
        <sz val="11"/>
        <color theme="1"/>
        <rFont val="Times New Roman"/>
        <family val="1"/>
      </rPr>
      <t>Web</t>
    </r>
    <r>
      <rPr>
        <sz val="11"/>
        <color theme="1"/>
        <rFont val="新細明體"/>
        <family val="2"/>
        <charset val="136"/>
      </rPr>
      <t xml:space="preserve">前沿技術研究和新技術調研
</t>
    </r>
    <r>
      <rPr>
        <sz val="11"/>
        <color theme="1"/>
        <rFont val="Times New Roman"/>
        <family val="1"/>
      </rPr>
      <t>4</t>
    </r>
    <r>
      <rPr>
        <sz val="11"/>
        <color theme="1"/>
        <rFont val="新細明體"/>
        <family val="2"/>
        <charset val="136"/>
      </rPr>
      <t>、配合後臺開發人員實現產品功能與操作流程</t>
    </r>
  </si>
  <si>
    <r>
      <t>1</t>
    </r>
    <r>
      <rPr>
        <sz val="11"/>
        <color theme="1"/>
        <rFont val="新細明體"/>
        <family val="2"/>
        <charset val="136"/>
      </rPr>
      <t xml:space="preserve">、本科及以上學歷，電腦、軟體發展等相關專業
</t>
    </r>
    <r>
      <rPr>
        <sz val="11"/>
        <color theme="1"/>
        <rFont val="Times New Roman"/>
        <family val="1"/>
      </rPr>
      <t>2</t>
    </r>
    <r>
      <rPr>
        <sz val="11"/>
        <color theme="1"/>
        <rFont val="新細明體"/>
        <family val="2"/>
        <charset val="136"/>
      </rPr>
      <t xml:space="preserve">、有前端開發實習經驗者優先
</t>
    </r>
    <r>
      <rPr>
        <sz val="11"/>
        <color theme="1"/>
        <rFont val="Times New Roman"/>
        <family val="1"/>
      </rPr>
      <t>3</t>
    </r>
    <r>
      <rPr>
        <sz val="11"/>
        <color theme="1"/>
        <rFont val="新細明體"/>
        <family val="2"/>
        <charset val="136"/>
      </rPr>
      <t>、熟練使用</t>
    </r>
    <r>
      <rPr>
        <sz val="11"/>
        <color theme="1"/>
        <rFont val="Times New Roman"/>
        <family val="1"/>
      </rPr>
      <t>JavaScript</t>
    </r>
    <r>
      <rPr>
        <sz val="11"/>
        <color theme="1"/>
        <rFont val="新細明體"/>
        <family val="2"/>
        <charset val="136"/>
      </rPr>
      <t>、</t>
    </r>
    <r>
      <rPr>
        <sz val="11"/>
        <color theme="1"/>
        <rFont val="Times New Roman"/>
        <family val="1"/>
      </rPr>
      <t>Ajax</t>
    </r>
    <r>
      <rPr>
        <sz val="11"/>
        <color theme="1"/>
        <rFont val="新細明體"/>
        <family val="2"/>
        <charset val="136"/>
      </rPr>
      <t>等</t>
    </r>
    <r>
      <rPr>
        <sz val="11"/>
        <color theme="1"/>
        <rFont val="Times New Roman"/>
        <family val="1"/>
      </rPr>
      <t>Web</t>
    </r>
    <r>
      <rPr>
        <sz val="11"/>
        <color theme="1"/>
        <rFont val="新細明體"/>
        <family val="2"/>
        <charset val="136"/>
      </rPr>
      <t>開發技術、</t>
    </r>
    <r>
      <rPr>
        <sz val="11"/>
        <color theme="1"/>
        <rFont val="Times New Roman"/>
        <family val="1"/>
      </rPr>
      <t>HTML/XHTML</t>
    </r>
    <r>
      <rPr>
        <sz val="11"/>
        <color theme="1"/>
        <rFont val="新細明體"/>
        <family val="2"/>
        <charset val="136"/>
      </rPr>
      <t>、</t>
    </r>
    <r>
      <rPr>
        <sz val="11"/>
        <color theme="1"/>
        <rFont val="Times New Roman"/>
        <family val="1"/>
      </rPr>
      <t>CSS</t>
    </r>
    <r>
      <rPr>
        <sz val="11"/>
        <color theme="1"/>
        <rFont val="新細明體"/>
        <family val="2"/>
        <charset val="136"/>
      </rPr>
      <t xml:space="preserve">等網頁製作技術
</t>
    </r>
    <r>
      <rPr>
        <sz val="11"/>
        <color theme="1"/>
        <rFont val="Times New Roman"/>
        <family val="1"/>
      </rPr>
      <t>4</t>
    </r>
    <r>
      <rPr>
        <sz val="11"/>
        <color theme="1"/>
        <rFont val="新細明體"/>
        <family val="2"/>
        <charset val="136"/>
      </rPr>
      <t>、熟悉</t>
    </r>
    <r>
      <rPr>
        <sz val="11"/>
        <color theme="1"/>
        <rFont val="Times New Roman"/>
        <family val="1"/>
      </rPr>
      <t>W3C</t>
    </r>
    <r>
      <rPr>
        <sz val="11"/>
        <color theme="1"/>
        <rFont val="新細明體"/>
        <family val="2"/>
        <charset val="136"/>
      </rPr>
      <t>標準，對表現與資料分離、</t>
    </r>
    <r>
      <rPr>
        <sz val="11"/>
        <color theme="1"/>
        <rFont val="Times New Roman"/>
        <family val="1"/>
      </rPr>
      <t>Web</t>
    </r>
    <r>
      <rPr>
        <sz val="11"/>
        <color theme="1"/>
        <rFont val="新細明體"/>
        <family val="2"/>
        <charset val="136"/>
      </rPr>
      <t xml:space="preserve">語義化等有深刻理解
</t>
    </r>
    <r>
      <rPr>
        <sz val="11"/>
        <color theme="1"/>
        <rFont val="Times New Roman"/>
        <family val="1"/>
      </rPr>
      <t>5</t>
    </r>
    <r>
      <rPr>
        <sz val="11"/>
        <color theme="1"/>
        <rFont val="新細明體"/>
        <family val="2"/>
        <charset val="136"/>
      </rPr>
      <t>、對</t>
    </r>
    <r>
      <rPr>
        <sz val="11"/>
        <color theme="1"/>
        <rFont val="Times New Roman"/>
        <family val="1"/>
      </rPr>
      <t>Web</t>
    </r>
    <r>
      <rPr>
        <sz val="11"/>
        <color theme="1"/>
        <rFont val="新細明體"/>
        <family val="2"/>
        <charset val="136"/>
      </rPr>
      <t xml:space="preserve">前端技術有強烈興趣，有良好的學習、創造能力和強烈的進取心
</t>
    </r>
    <r>
      <rPr>
        <sz val="11"/>
        <color theme="1"/>
        <rFont val="Times New Roman"/>
        <family val="1"/>
      </rPr>
      <t>6</t>
    </r>
    <r>
      <rPr>
        <sz val="11"/>
        <color theme="1"/>
        <rFont val="新細明體"/>
        <family val="2"/>
        <charset val="136"/>
      </rPr>
      <t>、良好的溝通與表達能力、思路清晰，較強的動手能力與邏輯分析能力</t>
    </r>
  </si>
  <si>
    <r>
      <rPr>
        <sz val="11"/>
        <color theme="1"/>
        <rFont val="新細明體"/>
        <family val="2"/>
        <charset val="136"/>
      </rPr>
      <t>後端開發</t>
    </r>
  </si>
  <si>
    <r>
      <t>1</t>
    </r>
    <r>
      <rPr>
        <sz val="11"/>
        <color theme="1"/>
        <rFont val="新細明體"/>
        <family val="2"/>
        <charset val="136"/>
      </rPr>
      <t xml:space="preserve">、參與專案的需求分析
</t>
    </r>
    <r>
      <rPr>
        <sz val="11"/>
        <color theme="1"/>
        <rFont val="Times New Roman"/>
        <family val="1"/>
      </rPr>
      <t>2</t>
    </r>
    <r>
      <rPr>
        <sz val="11"/>
        <color theme="1"/>
        <rFont val="新細明體"/>
        <family val="2"/>
        <charset val="136"/>
      </rPr>
      <t xml:space="preserve">、負責專案模組的編碼及相關文檔編寫，單元測試，解決開發中的技術問題
</t>
    </r>
    <r>
      <rPr>
        <sz val="11"/>
        <color theme="1"/>
        <rFont val="Times New Roman"/>
        <family val="1"/>
      </rPr>
      <t>3</t>
    </r>
    <r>
      <rPr>
        <sz val="11"/>
        <color theme="1"/>
        <rFont val="新細明體"/>
        <family val="2"/>
        <charset val="136"/>
      </rPr>
      <t>、參與新的軟體設計、開發方法、工具的規劃，參與團隊的能力提升</t>
    </r>
  </si>
  <si>
    <r>
      <t>1</t>
    </r>
    <r>
      <rPr>
        <sz val="11"/>
        <color theme="1"/>
        <rFont val="新細明體"/>
        <family val="2"/>
        <charset val="136"/>
      </rPr>
      <t xml:space="preserve">、電腦相關專業大專以上學歷
</t>
    </r>
    <r>
      <rPr>
        <sz val="11"/>
        <color theme="1"/>
        <rFont val="Times New Roman"/>
        <family val="1"/>
      </rPr>
      <t>2</t>
    </r>
    <r>
      <rPr>
        <sz val="11"/>
        <color theme="1"/>
        <rFont val="新細明體"/>
        <family val="2"/>
        <charset val="136"/>
      </rPr>
      <t>、熟悉</t>
    </r>
    <r>
      <rPr>
        <sz val="11"/>
        <color theme="1"/>
        <rFont val="Times New Roman"/>
        <family val="1"/>
      </rPr>
      <t>JAVA</t>
    </r>
    <r>
      <rPr>
        <sz val="11"/>
        <color theme="1"/>
        <rFont val="新細明體"/>
        <family val="2"/>
        <charset val="136"/>
      </rPr>
      <t xml:space="preserve">語言基礎
</t>
    </r>
    <r>
      <rPr>
        <sz val="11"/>
        <color theme="1"/>
        <rFont val="Times New Roman"/>
        <family val="1"/>
      </rPr>
      <t>3</t>
    </r>
    <r>
      <rPr>
        <sz val="11"/>
        <color theme="1"/>
        <rFont val="新細明體"/>
        <family val="2"/>
        <charset val="136"/>
      </rPr>
      <t>、熟悉</t>
    </r>
    <r>
      <rPr>
        <sz val="11"/>
        <color theme="1"/>
        <rFont val="Times New Roman"/>
        <family val="1"/>
      </rPr>
      <t>springMVC</t>
    </r>
    <r>
      <rPr>
        <sz val="11"/>
        <color theme="1"/>
        <rFont val="新細明體"/>
        <family val="2"/>
        <charset val="136"/>
      </rPr>
      <t>，</t>
    </r>
    <r>
      <rPr>
        <sz val="11"/>
        <color theme="1"/>
        <rFont val="Times New Roman"/>
        <family val="1"/>
      </rPr>
      <t>spring, hibernate</t>
    </r>
    <r>
      <rPr>
        <sz val="11"/>
        <color theme="1"/>
        <rFont val="新細明體"/>
        <family val="2"/>
        <charset val="136"/>
      </rPr>
      <t>，</t>
    </r>
    <r>
      <rPr>
        <sz val="11"/>
        <color theme="1"/>
        <rFont val="Times New Roman"/>
        <family val="1"/>
      </rPr>
      <t>mybaitis</t>
    </r>
    <r>
      <rPr>
        <sz val="11"/>
        <color theme="1"/>
        <rFont val="新細明體"/>
        <family val="2"/>
        <charset val="136"/>
      </rPr>
      <t xml:space="preserve">等主流開發框架，並理解其實質
</t>
    </r>
    <r>
      <rPr>
        <sz val="11"/>
        <color theme="1"/>
        <rFont val="Times New Roman"/>
        <family val="1"/>
      </rPr>
      <t>4</t>
    </r>
    <r>
      <rPr>
        <sz val="11"/>
        <color theme="1"/>
        <rFont val="新細明體"/>
        <family val="2"/>
        <charset val="136"/>
      </rPr>
      <t>、熟悉</t>
    </r>
    <r>
      <rPr>
        <sz val="11"/>
        <color theme="1"/>
        <rFont val="Times New Roman"/>
        <family val="1"/>
      </rPr>
      <t>html</t>
    </r>
    <r>
      <rPr>
        <sz val="11"/>
        <color theme="1"/>
        <rFont val="新細明體"/>
        <family val="2"/>
        <charset val="136"/>
      </rPr>
      <t>、</t>
    </r>
    <r>
      <rPr>
        <sz val="11"/>
        <color theme="1"/>
        <rFont val="Times New Roman"/>
        <family val="1"/>
      </rPr>
      <t>jsp</t>
    </r>
    <r>
      <rPr>
        <sz val="11"/>
        <color theme="1"/>
        <rFont val="新細明體"/>
        <family val="2"/>
        <charset val="136"/>
      </rPr>
      <t>、</t>
    </r>
    <r>
      <rPr>
        <sz val="11"/>
        <color theme="1"/>
        <rFont val="Times New Roman"/>
        <family val="1"/>
      </rPr>
      <t>jquery</t>
    </r>
    <r>
      <rPr>
        <sz val="11"/>
        <color theme="1"/>
        <rFont val="新細明體"/>
        <family val="2"/>
        <charset val="136"/>
      </rPr>
      <t xml:space="preserve">等流行的前端技術
</t>
    </r>
    <r>
      <rPr>
        <sz val="11"/>
        <color theme="1"/>
        <rFont val="Times New Roman"/>
        <family val="1"/>
      </rPr>
      <t>5</t>
    </r>
    <r>
      <rPr>
        <sz val="11"/>
        <color theme="1"/>
        <rFont val="新細明體"/>
        <family val="2"/>
        <charset val="136"/>
      </rPr>
      <t>、有一定</t>
    </r>
    <r>
      <rPr>
        <sz val="11"/>
        <color theme="1"/>
        <rFont val="Times New Roman"/>
        <family val="1"/>
      </rPr>
      <t>windows</t>
    </r>
    <r>
      <rPr>
        <sz val="11"/>
        <color theme="1"/>
        <rFont val="新細明體"/>
        <family val="2"/>
        <charset val="136"/>
      </rPr>
      <t>、</t>
    </r>
    <r>
      <rPr>
        <sz val="11"/>
        <color theme="1"/>
        <rFont val="Times New Roman"/>
        <family val="1"/>
      </rPr>
      <t>linux/unix</t>
    </r>
    <r>
      <rPr>
        <sz val="11"/>
        <color theme="1"/>
        <rFont val="新細明體"/>
        <family val="2"/>
        <charset val="136"/>
      </rPr>
      <t>環境下專案研發經驗，熟悉</t>
    </r>
    <r>
      <rPr>
        <sz val="11"/>
        <color theme="1"/>
        <rFont val="Times New Roman"/>
        <family val="1"/>
      </rPr>
      <t>python/shell/perl</t>
    </r>
    <r>
      <rPr>
        <sz val="11"/>
        <color theme="1"/>
        <rFont val="新細明體"/>
        <family val="2"/>
        <charset val="136"/>
      </rPr>
      <t xml:space="preserve">中至少一種指令碼語言優先
</t>
    </r>
    <r>
      <rPr>
        <sz val="11"/>
        <color theme="1"/>
        <rFont val="Times New Roman"/>
        <family val="1"/>
      </rPr>
      <t>6</t>
    </r>
    <r>
      <rPr>
        <sz val="11"/>
        <color theme="1"/>
        <rFont val="新細明體"/>
        <family val="2"/>
        <charset val="136"/>
      </rPr>
      <t>、具備良好的團隊協作意識及創新思維、自我激勵能力，善於與人合作</t>
    </r>
  </si>
  <si>
    <r>
      <rPr>
        <sz val="11"/>
        <color theme="1"/>
        <rFont val="新細明體"/>
        <family val="2"/>
        <charset val="136"/>
      </rPr>
      <t>測試工程師</t>
    </r>
  </si>
  <si>
    <r>
      <t>5</t>
    </r>
    <r>
      <rPr>
        <sz val="11"/>
        <color theme="1"/>
        <rFont val="新細明體"/>
        <family val="2"/>
        <charset val="136"/>
      </rPr>
      <t>人</t>
    </r>
  </si>
  <si>
    <r>
      <t>1</t>
    </r>
    <r>
      <rPr>
        <sz val="11"/>
        <color theme="1"/>
        <rFont val="新細明體"/>
        <family val="2"/>
        <charset val="136"/>
      </rPr>
      <t xml:space="preserve">、負責公司產品的功能測試、性能測試及自動化測試工作
</t>
    </r>
    <r>
      <rPr>
        <sz val="11"/>
        <color theme="1"/>
        <rFont val="Times New Roman"/>
        <family val="1"/>
      </rPr>
      <t>2</t>
    </r>
    <r>
      <rPr>
        <sz val="11"/>
        <color theme="1"/>
        <rFont val="新細明體"/>
        <family val="2"/>
        <charset val="136"/>
      </rPr>
      <t xml:space="preserve">、根據專案需求和計畫能夠設計和編寫測試用例
</t>
    </r>
    <r>
      <rPr>
        <sz val="11"/>
        <color theme="1"/>
        <rFont val="Times New Roman"/>
        <family val="1"/>
      </rPr>
      <t>3</t>
    </r>
    <r>
      <rPr>
        <sz val="11"/>
        <color theme="1"/>
        <rFont val="新細明體"/>
        <family val="2"/>
        <charset val="136"/>
      </rPr>
      <t>、執行測試用例，熟練運用</t>
    </r>
    <r>
      <rPr>
        <sz val="11"/>
        <color theme="1"/>
        <rFont val="Times New Roman"/>
        <family val="1"/>
      </rPr>
      <t>bug</t>
    </r>
    <r>
      <rPr>
        <sz val="11"/>
        <color theme="1"/>
        <rFont val="新細明體"/>
        <family val="2"/>
        <charset val="136"/>
      </rPr>
      <t>管理系統提交和跟蹤</t>
    </r>
    <r>
      <rPr>
        <sz val="11"/>
        <color theme="1"/>
        <rFont val="Times New Roman"/>
        <family val="1"/>
      </rPr>
      <t>bug</t>
    </r>
    <r>
      <rPr>
        <sz val="11"/>
        <color theme="1"/>
        <rFont val="新細明體"/>
        <family val="2"/>
        <charset val="136"/>
      </rPr>
      <t xml:space="preserve">，並善於發現問題
</t>
    </r>
    <r>
      <rPr>
        <sz val="11"/>
        <color theme="1"/>
        <rFont val="Times New Roman"/>
        <family val="1"/>
      </rPr>
      <t>4</t>
    </r>
    <r>
      <rPr>
        <sz val="11"/>
        <color theme="1"/>
        <rFont val="新細明體"/>
        <family val="2"/>
        <charset val="136"/>
      </rPr>
      <t xml:space="preserve">、配合研發人員進行功能調試，以及突發事件的解決
</t>
    </r>
    <r>
      <rPr>
        <sz val="11"/>
        <color theme="1"/>
        <rFont val="Times New Roman"/>
        <family val="1"/>
      </rPr>
      <t>5</t>
    </r>
    <r>
      <rPr>
        <sz val="11"/>
        <color theme="1"/>
        <rFont val="新細明體"/>
        <family val="2"/>
        <charset val="136"/>
      </rPr>
      <t>、根據測試過程編寫相關測試報告</t>
    </r>
  </si>
  <si>
    <r>
      <t>1</t>
    </r>
    <r>
      <rPr>
        <sz val="11"/>
        <color theme="1"/>
        <rFont val="新細明體"/>
        <family val="2"/>
        <charset val="136"/>
      </rPr>
      <t>、相關專業專科以上學歷，至少</t>
    </r>
    <r>
      <rPr>
        <sz val="11"/>
        <color theme="1"/>
        <rFont val="Times New Roman"/>
        <family val="1"/>
      </rPr>
      <t>1</t>
    </r>
    <r>
      <rPr>
        <sz val="11"/>
        <color theme="1"/>
        <rFont val="新細明體"/>
        <family val="2"/>
        <charset val="136"/>
      </rPr>
      <t xml:space="preserve">年測試經驗
</t>
    </r>
    <r>
      <rPr>
        <sz val="11"/>
        <color theme="1"/>
        <rFont val="Times New Roman"/>
        <family val="1"/>
      </rPr>
      <t>2</t>
    </r>
    <r>
      <rPr>
        <sz val="11"/>
        <color theme="1"/>
        <rFont val="新細明體"/>
        <family val="2"/>
        <charset val="136"/>
      </rPr>
      <t xml:space="preserve">、能夠熟練使用測試工具或編寫介面測試代碼完成協定介面測試
</t>
    </r>
    <r>
      <rPr>
        <sz val="11"/>
        <color theme="1"/>
        <rFont val="Times New Roman"/>
        <family val="1"/>
      </rPr>
      <t>3</t>
    </r>
    <r>
      <rPr>
        <sz val="11"/>
        <color theme="1"/>
        <rFont val="新細明體"/>
        <family val="2"/>
        <charset val="136"/>
      </rPr>
      <t>、熟悉常用的</t>
    </r>
    <r>
      <rPr>
        <sz val="11"/>
        <color theme="1"/>
        <rFont val="Times New Roman"/>
        <family val="1"/>
      </rPr>
      <t>Bug</t>
    </r>
    <r>
      <rPr>
        <sz val="11"/>
        <color theme="1"/>
        <rFont val="新細明體"/>
        <family val="2"/>
        <charset val="136"/>
      </rPr>
      <t>管理跟蹤工具，瞭解</t>
    </r>
    <r>
      <rPr>
        <sz val="11"/>
        <color theme="1"/>
        <rFont val="Times New Roman"/>
        <family val="1"/>
      </rPr>
      <t>Bug</t>
    </r>
    <r>
      <rPr>
        <sz val="11"/>
        <color theme="1"/>
        <rFont val="新細明體"/>
        <family val="2"/>
        <charset val="136"/>
      </rPr>
      <t xml:space="preserve">生命週期
</t>
    </r>
    <r>
      <rPr>
        <sz val="11"/>
        <color theme="1"/>
        <rFont val="Times New Roman"/>
        <family val="1"/>
      </rPr>
      <t>4</t>
    </r>
    <r>
      <rPr>
        <sz val="11"/>
        <color theme="1"/>
        <rFont val="新細明體"/>
        <family val="2"/>
        <charset val="136"/>
      </rPr>
      <t xml:space="preserve">、有較強的邏輯思維和學習能力，能夠承受一定的工作壓力，具備良好的溝通技巧及團隊合作精神以及較強的責任感
</t>
    </r>
    <r>
      <rPr>
        <sz val="11"/>
        <color theme="1"/>
        <rFont val="Times New Roman"/>
        <family val="1"/>
      </rPr>
      <t>5</t>
    </r>
    <r>
      <rPr>
        <sz val="11"/>
        <color theme="1"/>
        <rFont val="新細明體"/>
        <family val="2"/>
        <charset val="136"/>
      </rPr>
      <t>、能夠熟練使用</t>
    </r>
    <r>
      <rPr>
        <sz val="11"/>
        <color theme="1"/>
        <rFont val="Times New Roman"/>
        <family val="1"/>
      </rPr>
      <t>SQL</t>
    </r>
    <r>
      <rPr>
        <sz val="11"/>
        <color theme="1"/>
        <rFont val="新細明體"/>
        <family val="2"/>
        <charset val="136"/>
      </rPr>
      <t xml:space="preserve">語句者優先考慮
</t>
    </r>
    <r>
      <rPr>
        <sz val="11"/>
        <color theme="1"/>
        <rFont val="Times New Roman"/>
        <family val="1"/>
      </rPr>
      <t>6</t>
    </r>
    <r>
      <rPr>
        <sz val="11"/>
        <color theme="1"/>
        <rFont val="新細明體"/>
        <family val="2"/>
        <charset val="136"/>
      </rPr>
      <t>、熟練使用單元測試框架開發介面測試用例、</t>
    </r>
    <r>
      <rPr>
        <sz val="11"/>
        <color theme="1"/>
        <rFont val="Times New Roman"/>
        <family val="1"/>
      </rPr>
      <t>UI</t>
    </r>
    <r>
      <rPr>
        <sz val="11"/>
        <color theme="1"/>
        <rFont val="新細明體"/>
        <family val="2"/>
        <charset val="136"/>
      </rPr>
      <t xml:space="preserve">測試用例經驗者優先考慮
</t>
    </r>
    <r>
      <rPr>
        <sz val="11"/>
        <color theme="1"/>
        <rFont val="Times New Roman"/>
        <family val="1"/>
      </rPr>
      <t>7</t>
    </r>
    <r>
      <rPr>
        <sz val="11"/>
        <color theme="1"/>
        <rFont val="新細明體"/>
        <family val="2"/>
        <charset val="136"/>
      </rPr>
      <t>、瞭解分層自動化測試模型、持續集成（</t>
    </r>
    <r>
      <rPr>
        <sz val="11"/>
        <color theme="1"/>
        <rFont val="Times New Roman"/>
        <family val="1"/>
      </rPr>
      <t>CI</t>
    </r>
    <r>
      <rPr>
        <sz val="11"/>
        <color theme="1"/>
        <rFont val="新細明體"/>
        <family val="2"/>
        <charset val="136"/>
      </rPr>
      <t>）優先考慮</t>
    </r>
  </si>
  <si>
    <r>
      <rPr>
        <sz val="11"/>
        <color theme="1"/>
        <rFont val="新細明體"/>
        <family val="2"/>
        <charset val="136"/>
      </rPr>
      <t>商品規劃師</t>
    </r>
  </si>
  <si>
    <r>
      <t>1</t>
    </r>
    <r>
      <rPr>
        <sz val="11"/>
        <color theme="1"/>
        <rFont val="新細明體"/>
        <family val="2"/>
        <charset val="136"/>
      </rPr>
      <t xml:space="preserve">、瞭解品質電商平臺類目行業動態，能根據公司商品規劃及市場商品趨勢，進行新商品挖掘、選品和開發；
</t>
    </r>
    <r>
      <rPr>
        <sz val="11"/>
        <color theme="1"/>
        <rFont val="Times New Roman"/>
        <family val="1"/>
      </rPr>
      <t>2</t>
    </r>
    <r>
      <rPr>
        <sz val="11"/>
        <color theme="1"/>
        <rFont val="新細明體"/>
        <family val="2"/>
        <charset val="136"/>
      </rPr>
      <t xml:space="preserve">、對所選商品進行賣點的挖掘、提煉，撰寫商品詳情頁文案、能深刻得挖掘出相關商品的文化以及設計背景；
</t>
    </r>
    <r>
      <rPr>
        <sz val="11"/>
        <color theme="1"/>
        <rFont val="Times New Roman"/>
        <family val="1"/>
      </rPr>
      <t>3</t>
    </r>
    <r>
      <rPr>
        <sz val="11"/>
        <color theme="1"/>
        <rFont val="新細明體"/>
        <family val="2"/>
        <charset val="136"/>
      </rPr>
      <t xml:space="preserve">、能根據不同屬性的商品進行不同生活場景內容產出，並能找出獨特的專題包裝方式以及內容；
</t>
    </r>
    <r>
      <rPr>
        <sz val="11"/>
        <color theme="1"/>
        <rFont val="Times New Roman"/>
        <family val="1"/>
      </rPr>
      <t>4</t>
    </r>
    <r>
      <rPr>
        <sz val="11"/>
        <color theme="1"/>
        <rFont val="新細明體"/>
        <family val="2"/>
        <charset val="136"/>
      </rPr>
      <t xml:space="preserve">、對競爭對手進行分析，從而有針對性的進行銷售策略、商品運營方案的調整；
</t>
    </r>
    <r>
      <rPr>
        <sz val="11"/>
        <color theme="1"/>
        <rFont val="Times New Roman"/>
        <family val="1"/>
      </rPr>
      <t>5</t>
    </r>
    <r>
      <rPr>
        <sz val="11"/>
        <color theme="1"/>
        <rFont val="新細明體"/>
        <family val="2"/>
        <charset val="136"/>
      </rPr>
      <t>、通過用戶購買行為分析挖掘潛在需求，提升平臺用戶活躍及複購率</t>
    </r>
    <r>
      <rPr>
        <sz val="11"/>
        <color theme="1"/>
        <rFont val="Times New Roman"/>
        <family val="1"/>
      </rPr>
      <t xml:space="preserve"> </t>
    </r>
    <r>
      <rPr>
        <sz val="11"/>
        <color theme="1"/>
        <rFont val="新細明體"/>
        <family val="2"/>
        <charset val="136"/>
      </rPr>
      <t>。</t>
    </r>
  </si>
  <si>
    <r>
      <t>1</t>
    </r>
    <r>
      <rPr>
        <sz val="11"/>
        <color theme="1"/>
        <rFont val="新細明體"/>
        <family val="2"/>
        <charset val="136"/>
      </rPr>
      <t xml:space="preserve">、本科及以上學歷，熱衷研究品質生活消費形式、品牌及產品；
</t>
    </r>
    <r>
      <rPr>
        <sz val="11"/>
        <color theme="1"/>
        <rFont val="Times New Roman"/>
        <family val="1"/>
      </rPr>
      <t>2</t>
    </r>
    <r>
      <rPr>
        <sz val="11"/>
        <color theme="1"/>
        <rFont val="新細明體"/>
        <family val="2"/>
        <charset val="136"/>
      </rPr>
      <t xml:space="preserve">、有知名電商或賣場買手經歷或者同等的實習經歷；
</t>
    </r>
    <r>
      <rPr>
        <sz val="11"/>
        <color theme="1"/>
        <rFont val="Times New Roman"/>
        <family val="1"/>
      </rPr>
      <t>3</t>
    </r>
    <r>
      <rPr>
        <sz val="11"/>
        <color theme="1"/>
        <rFont val="新細明體"/>
        <family val="2"/>
        <charset val="136"/>
      </rPr>
      <t xml:space="preserve">、對市場的變化有快捷迅速的反映，較強的資料分析能力；
</t>
    </r>
    <r>
      <rPr>
        <sz val="11"/>
        <color theme="1"/>
        <rFont val="Times New Roman"/>
        <family val="1"/>
      </rPr>
      <t>4</t>
    </r>
    <r>
      <rPr>
        <sz val="11"/>
        <color theme="1"/>
        <rFont val="新細明體"/>
        <family val="2"/>
        <charset val="136"/>
      </rPr>
      <t xml:space="preserve">、熟悉移動互聯網電商領域，深諳爆品打造方法；
</t>
    </r>
    <r>
      <rPr>
        <sz val="11"/>
        <color theme="1"/>
        <rFont val="Times New Roman"/>
        <family val="1"/>
      </rPr>
      <t>5</t>
    </r>
    <r>
      <rPr>
        <sz val="11"/>
        <color theme="1"/>
        <rFont val="新細明體"/>
        <family val="2"/>
        <charset val="136"/>
      </rPr>
      <t>、具品質生活領域</t>
    </r>
    <r>
      <rPr>
        <sz val="11"/>
        <color theme="1"/>
        <rFont val="Times New Roman"/>
        <family val="1"/>
      </rPr>
      <t>(</t>
    </r>
    <r>
      <rPr>
        <sz val="11"/>
        <color theme="1"/>
        <rFont val="新細明體"/>
        <family val="2"/>
        <charset val="136"/>
      </rPr>
      <t>尤其是食品</t>
    </r>
    <r>
      <rPr>
        <sz val="11"/>
        <color theme="1"/>
        <rFont val="Times New Roman"/>
        <family val="1"/>
      </rPr>
      <t>)</t>
    </r>
    <r>
      <rPr>
        <sz val="11"/>
        <color theme="1"/>
        <rFont val="新細明體"/>
        <family val="2"/>
        <charset val="136"/>
      </rPr>
      <t>製造商行銷、產品經理、設計開發等相關崗位經驗優先。</t>
    </r>
  </si>
  <si>
    <r>
      <t>3</t>
    </r>
    <r>
      <rPr>
        <sz val="11"/>
        <color theme="1"/>
        <rFont val="新細明體"/>
        <family val="2"/>
        <charset val="136"/>
      </rPr>
      <t>人</t>
    </r>
  </si>
  <si>
    <r>
      <t>1</t>
    </r>
    <r>
      <rPr>
        <sz val="11"/>
        <color theme="1"/>
        <rFont val="新細明體"/>
        <family val="2"/>
        <charset val="136"/>
      </rPr>
      <t xml:space="preserve">、負責公司招聘、培訓、員工入職、轉正、離職等基本工作
</t>
    </r>
    <r>
      <rPr>
        <sz val="11"/>
        <color theme="1"/>
        <rFont val="Times New Roman"/>
        <family val="1"/>
      </rPr>
      <t>2</t>
    </r>
    <r>
      <rPr>
        <sz val="11"/>
        <color theme="1"/>
        <rFont val="新細明體"/>
        <family val="2"/>
        <charset val="136"/>
      </rPr>
      <t xml:space="preserve">、負責招聘管道的拓展、維護及網路招聘資訊的發佈和更新
</t>
    </r>
    <r>
      <rPr>
        <sz val="11"/>
        <color theme="1"/>
        <rFont val="Times New Roman"/>
        <family val="1"/>
      </rPr>
      <t>3</t>
    </r>
    <r>
      <rPr>
        <sz val="11"/>
        <color theme="1"/>
        <rFont val="新細明體"/>
        <family val="2"/>
        <charset val="136"/>
      </rPr>
      <t xml:space="preserve">、協助領導編寫、修改和推行實施各類人事規章制度
</t>
    </r>
    <r>
      <rPr>
        <sz val="11"/>
        <color theme="1"/>
        <rFont val="Times New Roman"/>
        <family val="1"/>
      </rPr>
      <t>4</t>
    </r>
    <r>
      <rPr>
        <sz val="11"/>
        <color theme="1"/>
        <rFont val="新細明體"/>
        <family val="2"/>
        <charset val="136"/>
      </rPr>
      <t xml:space="preserve">、負責考勤、員工休假的管理，每月上交全體員工的出勤表
</t>
    </r>
    <r>
      <rPr>
        <sz val="11"/>
        <color theme="1"/>
        <rFont val="Times New Roman"/>
        <family val="1"/>
      </rPr>
      <t>5</t>
    </r>
    <r>
      <rPr>
        <sz val="11"/>
        <color theme="1"/>
        <rFont val="新細明體"/>
        <family val="2"/>
        <charset val="136"/>
      </rPr>
      <t xml:space="preserve">、協助領導組織並實施每月培訓計畫
</t>
    </r>
    <r>
      <rPr>
        <sz val="11"/>
        <color theme="1"/>
        <rFont val="Times New Roman"/>
        <family val="1"/>
      </rPr>
      <t>6</t>
    </r>
    <r>
      <rPr>
        <sz val="11"/>
        <color theme="1"/>
        <rFont val="新細明體"/>
        <family val="2"/>
        <charset val="136"/>
      </rPr>
      <t xml:space="preserve">、負責公司資產管理，如電腦、印表機、電話的具體使用和登記等　　
</t>
    </r>
    <r>
      <rPr>
        <sz val="11"/>
        <color theme="1"/>
        <rFont val="Times New Roman"/>
        <family val="1"/>
      </rPr>
      <t>7</t>
    </r>
    <r>
      <rPr>
        <sz val="11"/>
        <color theme="1"/>
        <rFont val="新細明體"/>
        <family val="2"/>
        <charset val="136"/>
      </rPr>
      <t>、協助領導處理部分對外事務，如採購</t>
    </r>
    <r>
      <rPr>
        <sz val="11"/>
        <color theme="1"/>
        <rFont val="Times New Roman"/>
        <family val="1"/>
      </rPr>
      <t>/</t>
    </r>
    <r>
      <rPr>
        <sz val="11"/>
        <color theme="1"/>
        <rFont val="新細明體"/>
        <family val="2"/>
        <charset val="136"/>
      </rPr>
      <t>變更</t>
    </r>
    <r>
      <rPr>
        <sz val="11"/>
        <color theme="1"/>
        <rFont val="Times New Roman"/>
        <family val="1"/>
      </rPr>
      <t>/</t>
    </r>
    <r>
      <rPr>
        <sz val="11"/>
        <color theme="1"/>
        <rFont val="新細明體"/>
        <family val="2"/>
        <charset val="136"/>
      </rPr>
      <t>申報</t>
    </r>
    <r>
      <rPr>
        <sz val="11"/>
        <color theme="1"/>
        <rFont val="Times New Roman"/>
        <family val="1"/>
      </rPr>
      <t>/</t>
    </r>
    <r>
      <rPr>
        <sz val="11"/>
        <color theme="1"/>
        <rFont val="新細明體"/>
        <family val="2"/>
        <charset val="136"/>
      </rPr>
      <t xml:space="preserve">新設等工作
</t>
    </r>
    <r>
      <rPr>
        <sz val="11"/>
        <color theme="1"/>
        <rFont val="Times New Roman"/>
        <family val="1"/>
      </rPr>
      <t>8</t>
    </r>
    <r>
      <rPr>
        <sz val="11"/>
        <color theme="1"/>
        <rFont val="新細明體"/>
        <family val="2"/>
        <charset val="136"/>
      </rPr>
      <t xml:space="preserve">、負責公司各部門辦公後勤保障工作
</t>
    </r>
    <r>
      <rPr>
        <sz val="11"/>
        <color theme="1"/>
        <rFont val="Times New Roman"/>
        <family val="1"/>
      </rPr>
      <t>9</t>
    </r>
    <r>
      <rPr>
        <sz val="11"/>
        <color theme="1"/>
        <rFont val="新細明體"/>
        <family val="2"/>
        <charset val="136"/>
      </rPr>
      <t>、負責公司文化建設及相關活動的籌備協同工作</t>
    </r>
  </si>
  <si>
    <r>
      <t>1</t>
    </r>
    <r>
      <rPr>
        <sz val="11"/>
        <color theme="1"/>
        <rFont val="新細明體"/>
        <family val="2"/>
        <charset val="136"/>
      </rPr>
      <t xml:space="preserve">、本科及以上學歷，人力資源管理、行政管理、中文、文秘、漢語言文學及相關專業
</t>
    </r>
    <r>
      <rPr>
        <sz val="11"/>
        <color theme="1"/>
        <rFont val="Times New Roman"/>
        <family val="1"/>
      </rPr>
      <t>2</t>
    </r>
    <r>
      <rPr>
        <sz val="11"/>
        <color theme="1"/>
        <rFont val="新細明體"/>
        <family val="2"/>
        <charset val="136"/>
      </rPr>
      <t xml:space="preserve">、具備人力資源相關實習經歷
</t>
    </r>
    <r>
      <rPr>
        <sz val="11"/>
        <color theme="1"/>
        <rFont val="Times New Roman"/>
        <family val="1"/>
      </rPr>
      <t>3</t>
    </r>
    <r>
      <rPr>
        <sz val="11"/>
        <color theme="1"/>
        <rFont val="新細明體"/>
        <family val="2"/>
        <charset val="136"/>
      </rPr>
      <t xml:space="preserve">、具有良好的書面、口頭表達能力，親和力和服務意識，有一定的溝通領悟能力
</t>
    </r>
    <r>
      <rPr>
        <sz val="11"/>
        <color theme="1"/>
        <rFont val="Times New Roman"/>
        <family val="1"/>
      </rPr>
      <t>4</t>
    </r>
    <r>
      <rPr>
        <sz val="11"/>
        <color theme="1"/>
        <rFont val="新細明體"/>
        <family val="2"/>
        <charset val="136"/>
      </rPr>
      <t>、熟練使用</t>
    </r>
    <r>
      <rPr>
        <sz val="11"/>
        <color theme="1"/>
        <rFont val="Times New Roman"/>
        <family val="1"/>
      </rPr>
      <t>office</t>
    </r>
    <r>
      <rPr>
        <sz val="11"/>
        <color theme="1"/>
        <rFont val="新細明體"/>
        <family val="2"/>
        <charset val="136"/>
      </rPr>
      <t xml:space="preserve">辦公軟體
</t>
    </r>
    <r>
      <rPr>
        <sz val="11"/>
        <color theme="1"/>
        <rFont val="Times New Roman"/>
        <family val="1"/>
      </rPr>
      <t>5</t>
    </r>
    <r>
      <rPr>
        <sz val="11"/>
        <color theme="1"/>
        <rFont val="新細明體"/>
        <family val="2"/>
        <charset val="136"/>
      </rPr>
      <t xml:space="preserve">、瞭解國家各項勞動人事法規政策
</t>
    </r>
    <r>
      <rPr>
        <sz val="11"/>
        <color theme="1"/>
        <rFont val="Times New Roman"/>
        <family val="1"/>
      </rPr>
      <t>6</t>
    </r>
    <r>
      <rPr>
        <sz val="11"/>
        <color theme="1"/>
        <rFont val="新細明體"/>
        <family val="2"/>
        <charset val="136"/>
      </rPr>
      <t xml:space="preserve">、工作細緻認真，原則性強，有良好的執行力及職業素養
</t>
    </r>
    <r>
      <rPr>
        <sz val="11"/>
        <color theme="1"/>
        <rFont val="Times New Roman"/>
        <family val="1"/>
      </rPr>
      <t>7</t>
    </r>
    <r>
      <rPr>
        <sz val="11"/>
        <color theme="1"/>
        <rFont val="新細明體"/>
        <family val="2"/>
        <charset val="136"/>
      </rPr>
      <t xml:space="preserve">、有敬業精神，公平公正、做事嚴謹
</t>
    </r>
    <r>
      <rPr>
        <sz val="11"/>
        <color theme="1"/>
        <rFont val="Times New Roman"/>
        <family val="1"/>
      </rPr>
      <t>8</t>
    </r>
    <r>
      <rPr>
        <sz val="11"/>
        <color theme="1"/>
        <rFont val="新細明體"/>
        <family val="2"/>
        <charset val="136"/>
      </rPr>
      <t>、人力資源管理師三級者優先</t>
    </r>
  </si>
  <si>
    <r>
      <rPr>
        <sz val="11"/>
        <color theme="1"/>
        <rFont val="新細明體"/>
        <family val="2"/>
        <charset val="136"/>
      </rPr>
      <t>市場拓展經理</t>
    </r>
  </si>
  <si>
    <r>
      <t>1</t>
    </r>
    <r>
      <rPr>
        <sz val="11"/>
        <color theme="1"/>
        <rFont val="新細明體"/>
        <family val="2"/>
        <charset val="136"/>
      </rPr>
      <t xml:space="preserve">、根據公司戰略和產品特色，結合市場以及工作具體需要進行市場推廣
</t>
    </r>
    <r>
      <rPr>
        <sz val="11"/>
        <color theme="1"/>
        <rFont val="Times New Roman"/>
        <family val="1"/>
      </rPr>
      <t>2</t>
    </r>
    <r>
      <rPr>
        <sz val="11"/>
        <color theme="1"/>
        <rFont val="新細明體"/>
        <family val="2"/>
        <charset val="136"/>
      </rPr>
      <t xml:space="preserve">、聯繫和協調合作單位，配合產品推廣活動
</t>
    </r>
    <r>
      <rPr>
        <sz val="11"/>
        <color theme="1"/>
        <rFont val="Times New Roman"/>
        <family val="1"/>
      </rPr>
      <t>3</t>
    </r>
    <r>
      <rPr>
        <sz val="11"/>
        <color theme="1"/>
        <rFont val="新細明體"/>
        <family val="2"/>
        <charset val="136"/>
      </rPr>
      <t xml:space="preserve">、負責市場推廣所需的物品準備，並做好市場推廣的活動預算，控制活動成本
</t>
    </r>
    <r>
      <rPr>
        <sz val="11"/>
        <color theme="1"/>
        <rFont val="Times New Roman"/>
        <family val="1"/>
      </rPr>
      <t>4</t>
    </r>
    <r>
      <rPr>
        <sz val="11"/>
        <color theme="1"/>
        <rFont val="新細明體"/>
        <family val="2"/>
        <charset val="136"/>
      </rPr>
      <t xml:space="preserve">、全面執行市場推廣方案，並監督執行過程，掌握執行進度
</t>
    </r>
    <r>
      <rPr>
        <sz val="11"/>
        <color theme="1"/>
        <rFont val="Times New Roman"/>
        <family val="1"/>
      </rPr>
      <t>5</t>
    </r>
    <r>
      <rPr>
        <sz val="11"/>
        <color theme="1"/>
        <rFont val="新細明體"/>
        <family val="2"/>
        <charset val="136"/>
      </rPr>
      <t>、定期進行市場訊息的收集和整理以及分析工作，提出合適的市場推廣創意</t>
    </r>
  </si>
  <si>
    <r>
      <t>1</t>
    </r>
    <r>
      <rPr>
        <sz val="11"/>
        <color theme="1"/>
        <rFont val="新細明體"/>
        <family val="2"/>
        <charset val="136"/>
      </rPr>
      <t xml:space="preserve">、本科及以上學歷，有商場、超市，公眾號等實習推廣經驗優先
</t>
    </r>
    <r>
      <rPr>
        <sz val="11"/>
        <color theme="1"/>
        <rFont val="Times New Roman"/>
        <family val="1"/>
      </rPr>
      <t>2</t>
    </r>
    <r>
      <rPr>
        <sz val="11"/>
        <color theme="1"/>
        <rFont val="新細明體"/>
        <family val="2"/>
        <charset val="136"/>
      </rPr>
      <t>、具備敏銳的分析調研能力、溝通表達能力、組織協調能力、執行力和團隊協作能力、熟練操作辦公軟體</t>
    </r>
  </si>
  <si>
    <r>
      <rPr>
        <sz val="11"/>
        <color theme="1"/>
        <rFont val="新細明體"/>
        <family val="2"/>
        <charset val="136"/>
      </rPr>
      <t>高威電信</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Macroview Telecom (Macau) Limitada</t>
    </r>
  </si>
  <si>
    <r>
      <t>.</t>
    </r>
    <r>
      <rPr>
        <sz val="11"/>
        <color theme="1"/>
        <rFont val="新細明體"/>
        <family val="2"/>
        <charset val="136"/>
      </rPr>
      <t xml:space="preserve">負責客戶需求分析，設計和實施網絡解決方案
</t>
    </r>
    <r>
      <rPr>
        <sz val="11"/>
        <color theme="1"/>
        <rFont val="Times New Roman"/>
        <family val="1"/>
      </rPr>
      <t>.</t>
    </r>
    <r>
      <rPr>
        <sz val="11"/>
        <color theme="1"/>
        <rFont val="新細明體"/>
        <family val="2"/>
        <charset val="136"/>
      </rPr>
      <t xml:space="preserve">進行系統集成設計，網絡項目推廣
</t>
    </r>
    <r>
      <rPr>
        <sz val="11"/>
        <color theme="1"/>
        <rFont val="Times New Roman"/>
        <family val="1"/>
      </rPr>
      <t>.</t>
    </r>
    <r>
      <rPr>
        <sz val="11"/>
        <color theme="1"/>
        <rFont val="新細明體"/>
        <family val="2"/>
        <charset val="136"/>
      </rPr>
      <t>與產品供應商合作，提供技術方案來滿足客戶的要求</t>
    </r>
  </si>
  <si>
    <r>
      <t>.</t>
    </r>
    <r>
      <rPr>
        <sz val="11"/>
        <color theme="1"/>
        <rFont val="新細明體"/>
        <family val="2"/>
        <charset val="136"/>
      </rPr>
      <t xml:space="preserve">本澳居民
</t>
    </r>
    <r>
      <rPr>
        <sz val="11"/>
        <color theme="1"/>
        <rFont val="Times New Roman"/>
        <family val="1"/>
      </rPr>
      <t>.</t>
    </r>
    <r>
      <rPr>
        <sz val="11"/>
        <color theme="1"/>
        <rFont val="新細明體"/>
        <family val="2"/>
        <charset val="136"/>
      </rPr>
      <t xml:space="preserve">申請人應持有計算機工程，電子工程，通信工程或相關本科學位
</t>
    </r>
    <r>
      <rPr>
        <sz val="11"/>
        <color theme="1"/>
        <rFont val="Times New Roman"/>
        <family val="1"/>
      </rPr>
      <t>.</t>
    </r>
    <r>
      <rPr>
        <sz val="11"/>
        <color theme="1"/>
        <rFont val="新細明體"/>
        <family val="2"/>
        <charset val="136"/>
      </rPr>
      <t xml:space="preserve">具備網絡及虛擬化的知識
</t>
    </r>
    <r>
      <rPr>
        <sz val="11"/>
        <color theme="1"/>
        <rFont val="Times New Roman"/>
        <family val="1"/>
      </rPr>
      <t>.</t>
    </r>
    <r>
      <rPr>
        <sz val="11"/>
        <color theme="1"/>
        <rFont val="新細明體"/>
        <family val="2"/>
        <charset val="136"/>
      </rPr>
      <t xml:space="preserve">良好的人際溝通和表達能力
</t>
    </r>
    <r>
      <rPr>
        <sz val="11"/>
        <color theme="1"/>
        <rFont val="Times New Roman"/>
        <family val="1"/>
      </rPr>
      <t>.</t>
    </r>
    <r>
      <rPr>
        <sz val="11"/>
        <color theme="1"/>
        <rFont val="新細明體"/>
        <family val="2"/>
        <charset val="136"/>
      </rPr>
      <t xml:space="preserve">有責任心及積極上進
</t>
    </r>
    <r>
      <rPr>
        <sz val="11"/>
        <color theme="1"/>
        <rFont val="Times New Roman"/>
        <family val="1"/>
      </rPr>
      <t>.</t>
    </r>
    <r>
      <rPr>
        <sz val="11"/>
        <color theme="1"/>
        <rFont val="新細明體"/>
        <family val="2"/>
        <charset val="136"/>
      </rPr>
      <t>最少兩年網絡相關經驗
擁有</t>
    </r>
    <r>
      <rPr>
        <sz val="11"/>
        <color theme="1"/>
        <rFont val="Times New Roman"/>
        <family val="1"/>
      </rPr>
      <t>Cisco</t>
    </r>
    <r>
      <rPr>
        <sz val="11"/>
        <color theme="1"/>
        <rFont val="新細明體"/>
        <family val="2"/>
        <charset val="136"/>
      </rPr>
      <t>或</t>
    </r>
    <r>
      <rPr>
        <sz val="11"/>
        <color theme="1"/>
        <rFont val="Times New Roman"/>
        <family val="1"/>
      </rPr>
      <t>Vmware</t>
    </r>
    <r>
      <rPr>
        <sz val="11"/>
        <color theme="1"/>
        <rFont val="新細明體"/>
        <family val="2"/>
        <charset val="136"/>
      </rPr>
      <t xml:space="preserve">認證資格
</t>
    </r>
  </si>
  <si>
    <r>
      <rPr>
        <sz val="11"/>
        <color theme="1"/>
        <rFont val="新細明體"/>
        <family val="2"/>
        <charset val="136"/>
      </rPr>
      <t>助理系統工程師</t>
    </r>
  </si>
  <si>
    <r>
      <t>.</t>
    </r>
    <r>
      <rPr>
        <sz val="11"/>
        <color theme="1"/>
        <rFont val="新細明體"/>
        <family val="2"/>
        <charset val="136"/>
      </rPr>
      <t xml:space="preserve">主要負責網絡實施活動
</t>
    </r>
    <r>
      <rPr>
        <sz val="11"/>
        <color theme="1"/>
        <rFont val="Times New Roman"/>
        <family val="1"/>
      </rPr>
      <t>.</t>
    </r>
    <r>
      <rPr>
        <sz val="11"/>
        <color theme="1"/>
        <rFont val="新細明體"/>
        <family val="2"/>
        <charset val="136"/>
      </rPr>
      <t>協助進行系統集成設計，網絡項目推廣</t>
    </r>
  </si>
  <si>
    <r>
      <t>.</t>
    </r>
    <r>
      <rPr>
        <sz val="11"/>
        <color theme="1"/>
        <rFont val="新細明體"/>
        <family val="2"/>
        <charset val="136"/>
      </rPr>
      <t xml:space="preserve">本澳居民
</t>
    </r>
    <r>
      <rPr>
        <sz val="11"/>
        <color theme="1"/>
        <rFont val="Times New Roman"/>
        <family val="1"/>
      </rPr>
      <t>.</t>
    </r>
    <r>
      <rPr>
        <sz val="11"/>
        <color theme="1"/>
        <rFont val="新細明體"/>
        <family val="2"/>
        <charset val="136"/>
      </rPr>
      <t xml:space="preserve">申請人應持有計算機工程，電子工程，通信工程或相關本科學位
</t>
    </r>
    <r>
      <rPr>
        <sz val="11"/>
        <color theme="1"/>
        <rFont val="Times New Roman"/>
        <family val="1"/>
      </rPr>
      <t>.</t>
    </r>
    <r>
      <rPr>
        <sz val="11"/>
        <color theme="1"/>
        <rFont val="新細明體"/>
        <family val="2"/>
        <charset val="136"/>
      </rPr>
      <t>具備網絡和</t>
    </r>
    <r>
      <rPr>
        <sz val="11"/>
        <color theme="1"/>
        <rFont val="Times New Roman"/>
        <family val="1"/>
      </rPr>
      <t>IP</t>
    </r>
    <r>
      <rPr>
        <sz val="11"/>
        <color theme="1"/>
        <rFont val="新細明體"/>
        <family val="2"/>
        <charset val="136"/>
      </rPr>
      <t xml:space="preserve">基礎方面的知識
</t>
    </r>
    <r>
      <rPr>
        <sz val="11"/>
        <color theme="1"/>
        <rFont val="Times New Roman"/>
        <family val="1"/>
      </rPr>
      <t>.</t>
    </r>
    <r>
      <rPr>
        <sz val="11"/>
        <color theme="1"/>
        <rFont val="新細明體"/>
        <family val="2"/>
        <charset val="136"/>
      </rPr>
      <t xml:space="preserve">良好溝通能力，需懂英文及中文
</t>
    </r>
    <r>
      <rPr>
        <sz val="11"/>
        <color theme="1"/>
        <rFont val="Times New Roman"/>
        <family val="1"/>
      </rPr>
      <t>.</t>
    </r>
    <r>
      <rPr>
        <sz val="11"/>
        <color theme="1"/>
        <rFont val="新細明體"/>
        <family val="2"/>
        <charset val="136"/>
      </rPr>
      <t xml:space="preserve">有責任心及積極上進
</t>
    </r>
    <r>
      <rPr>
        <sz val="11"/>
        <color theme="1"/>
        <rFont val="Times New Roman"/>
        <family val="1"/>
      </rPr>
      <t>.Cisco CCNA</t>
    </r>
    <r>
      <rPr>
        <sz val="11"/>
        <color theme="1"/>
        <rFont val="新細明體"/>
        <family val="2"/>
        <charset val="136"/>
      </rPr>
      <t>認證者優先</t>
    </r>
  </si>
  <si>
    <r>
      <rPr>
        <sz val="11"/>
        <color theme="1"/>
        <rFont val="新細明體"/>
        <family val="2"/>
        <charset val="136"/>
      </rPr>
      <t>助理系統支援工程師</t>
    </r>
  </si>
  <si>
    <r>
      <rPr>
        <sz val="11"/>
        <color theme="1"/>
        <rFont val="新細明體"/>
        <family val="2"/>
        <charset val="136"/>
      </rPr>
      <t>協助電腦系統運作，確保操作正常
負責技術支援，保養、更換零件及緊急維修等工作</t>
    </r>
  </si>
  <si>
    <r>
      <t>.</t>
    </r>
    <r>
      <rPr>
        <sz val="11"/>
        <color theme="1"/>
        <rFont val="新細明體"/>
        <family val="2"/>
        <charset val="136"/>
      </rPr>
      <t xml:space="preserve">本澳永久居民
</t>
    </r>
    <r>
      <rPr>
        <sz val="11"/>
        <color theme="1"/>
        <rFont val="Times New Roman"/>
        <family val="1"/>
      </rPr>
      <t>.</t>
    </r>
    <r>
      <rPr>
        <sz val="11"/>
        <color theme="1"/>
        <rFont val="新細明體"/>
        <family val="2"/>
        <charset val="136"/>
      </rPr>
      <t xml:space="preserve">熟悉電腦操作
</t>
    </r>
    <r>
      <rPr>
        <sz val="11"/>
        <color theme="1"/>
        <rFont val="Times New Roman"/>
        <family val="1"/>
      </rPr>
      <t>.</t>
    </r>
    <r>
      <rPr>
        <sz val="11"/>
        <color theme="1"/>
        <rFont val="新細明體"/>
        <family val="2"/>
        <charset val="136"/>
      </rPr>
      <t xml:space="preserve">有責任心及積極上進
</t>
    </r>
    <r>
      <rPr>
        <sz val="11"/>
        <color theme="1"/>
        <rFont val="Times New Roman"/>
        <family val="1"/>
      </rPr>
      <t>.</t>
    </r>
    <r>
      <rPr>
        <sz val="11"/>
        <color theme="1"/>
        <rFont val="新細明體"/>
        <family val="2"/>
        <charset val="136"/>
      </rPr>
      <t>具相關工作經驗者為佳</t>
    </r>
  </si>
  <si>
    <r>
      <rPr>
        <sz val="11"/>
        <color theme="1"/>
        <rFont val="新細明體"/>
        <family val="2"/>
        <charset val="136"/>
      </rPr>
      <t>解決方案工程師</t>
    </r>
  </si>
  <si>
    <r>
      <rPr>
        <sz val="11"/>
        <color theme="1"/>
        <rFont val="新細明體"/>
        <family val="2"/>
        <charset val="136"/>
      </rPr>
      <t>協助高級解決方案工程師完成以下工作
撰寫方案：為客戶提供個性化解決方案，完成售前階段的客戶需求調研、分析、引導；
配合客戶經理完成與用戶的技術交流、技術方案宣講、應用系統演示等工作；</t>
    </r>
  </si>
  <si>
    <r>
      <t>.</t>
    </r>
    <r>
      <rPr>
        <sz val="11"/>
        <color theme="1"/>
        <rFont val="新細明體"/>
        <family val="2"/>
        <charset val="136"/>
      </rPr>
      <t xml:space="preserve">快速學習探索新技術和解決方案
</t>
    </r>
    <r>
      <rPr>
        <sz val="11"/>
        <color theme="1"/>
        <rFont val="Times New Roman"/>
        <family val="1"/>
      </rPr>
      <t>.</t>
    </r>
    <r>
      <rPr>
        <sz val="11"/>
        <color theme="1"/>
        <rFont val="新細明體"/>
        <family val="2"/>
        <charset val="136"/>
      </rPr>
      <t>具有良好溝通技巧</t>
    </r>
    <r>
      <rPr>
        <sz val="11"/>
        <color theme="1"/>
        <rFont val="Times New Roman"/>
        <family val="1"/>
      </rPr>
      <t>,</t>
    </r>
    <r>
      <rPr>
        <sz val="11"/>
        <color theme="1"/>
        <rFont val="新細明體"/>
        <family val="2"/>
        <charset val="136"/>
      </rPr>
      <t xml:space="preserve">以及優良的團隊精神
</t>
    </r>
    <r>
      <rPr>
        <sz val="11"/>
        <color theme="1"/>
        <rFont val="Times New Roman"/>
        <family val="1"/>
      </rPr>
      <t>.</t>
    </r>
    <r>
      <rPr>
        <sz val="11"/>
        <color theme="1"/>
        <rFont val="新細明體"/>
        <family val="2"/>
        <charset val="136"/>
      </rPr>
      <t>計算機科學，工程，資訊系統或相關學科的學位或高級文憑持有人（歡迎非</t>
    </r>
    <r>
      <rPr>
        <sz val="11"/>
        <color theme="1"/>
        <rFont val="Times New Roman"/>
        <family val="1"/>
      </rPr>
      <t>IT</t>
    </r>
    <r>
      <rPr>
        <sz val="11"/>
        <color theme="1"/>
        <rFont val="新細明體"/>
        <family val="2"/>
        <charset val="136"/>
      </rPr>
      <t xml:space="preserve">相關學位的申請人）
</t>
    </r>
    <r>
      <rPr>
        <sz val="11"/>
        <color theme="1"/>
        <rFont val="Times New Roman"/>
        <family val="1"/>
      </rPr>
      <t>.</t>
    </r>
    <r>
      <rPr>
        <sz val="11"/>
        <color theme="1"/>
        <rFont val="新細明體"/>
        <family val="2"/>
        <charset val="136"/>
      </rPr>
      <t xml:space="preserve">良好的英語書面和口語能力
</t>
    </r>
    <r>
      <rPr>
        <sz val="11"/>
        <color theme="1"/>
        <rFont val="Times New Roman"/>
        <family val="1"/>
      </rPr>
      <t>.TCP / IP</t>
    </r>
    <r>
      <rPr>
        <sz val="11"/>
        <color theme="1"/>
        <rFont val="新細明體"/>
        <family val="2"/>
        <charset val="136"/>
      </rPr>
      <t xml:space="preserve">網絡和路由的基礎知識
</t>
    </r>
    <r>
      <rPr>
        <sz val="11"/>
        <color theme="1"/>
        <rFont val="Times New Roman"/>
        <family val="1"/>
      </rPr>
      <t>.Microsoft Windows Server</t>
    </r>
    <r>
      <rPr>
        <sz val="11"/>
        <color theme="1"/>
        <rFont val="新細明體"/>
        <family val="2"/>
        <charset val="136"/>
      </rPr>
      <t>，</t>
    </r>
    <r>
      <rPr>
        <sz val="11"/>
        <color theme="1"/>
        <rFont val="Times New Roman"/>
        <family val="1"/>
      </rPr>
      <t>MS SQL</t>
    </r>
    <r>
      <rPr>
        <sz val="11"/>
        <color theme="1"/>
        <rFont val="新細明體"/>
        <family val="2"/>
        <charset val="136"/>
      </rPr>
      <t>，</t>
    </r>
    <r>
      <rPr>
        <sz val="11"/>
        <color theme="1"/>
        <rFont val="Times New Roman"/>
        <family val="1"/>
      </rPr>
      <t>Linux</t>
    </r>
    <r>
      <rPr>
        <sz val="11"/>
        <color theme="1"/>
        <rFont val="新細明體"/>
        <family val="2"/>
        <charset val="136"/>
      </rPr>
      <t>，</t>
    </r>
    <r>
      <rPr>
        <sz val="11"/>
        <color theme="1"/>
        <rFont val="Times New Roman"/>
        <family val="1"/>
      </rPr>
      <t>Virtualization</t>
    </r>
    <r>
      <rPr>
        <sz val="11"/>
        <color theme="1"/>
        <rFont val="新細明體"/>
        <family val="2"/>
        <charset val="136"/>
      </rPr>
      <t>（如</t>
    </r>
    <r>
      <rPr>
        <sz val="11"/>
        <color theme="1"/>
        <rFont val="Times New Roman"/>
        <family val="1"/>
      </rPr>
      <t>VMware Workstation</t>
    </r>
    <r>
      <rPr>
        <sz val="11"/>
        <color theme="1"/>
        <rFont val="新細明體"/>
        <family val="2"/>
        <charset val="136"/>
      </rPr>
      <t xml:space="preserve">）的基礎知識
</t>
    </r>
    <r>
      <rPr>
        <sz val="11"/>
        <color theme="1"/>
        <rFont val="Times New Roman"/>
        <family val="1"/>
      </rPr>
      <t xml:space="preserve">. </t>
    </r>
    <r>
      <rPr>
        <sz val="11"/>
        <color theme="1"/>
        <rFont val="新細明體"/>
        <family val="2"/>
        <charset val="136"/>
      </rPr>
      <t>歡迎有熱誠的應屆畢業生申請</t>
    </r>
  </si>
  <si>
    <r>
      <rPr>
        <sz val="11"/>
        <color theme="1"/>
        <rFont val="新細明體"/>
        <family val="2"/>
        <charset val="136"/>
      </rPr>
      <t>助理網絡監控工程師</t>
    </r>
  </si>
  <si>
    <r>
      <rPr>
        <sz val="11"/>
        <color theme="1"/>
        <rFont val="新細明體"/>
        <family val="2"/>
        <charset val="136"/>
      </rPr>
      <t xml:space="preserve">監控客戶端網絡設備及故障診斷
定期檢查客戶的資料設備
管理客戶的數據中心
</t>
    </r>
  </si>
  <si>
    <r>
      <t>.</t>
    </r>
    <r>
      <rPr>
        <sz val="11"/>
        <color theme="1"/>
        <rFont val="新細明體"/>
        <family val="2"/>
        <charset val="136"/>
      </rPr>
      <t xml:space="preserve">本澳永久居民
</t>
    </r>
    <r>
      <rPr>
        <sz val="11"/>
        <color theme="1"/>
        <rFont val="Times New Roman"/>
        <family val="1"/>
      </rPr>
      <t>.</t>
    </r>
    <r>
      <rPr>
        <sz val="11"/>
        <color theme="1"/>
        <rFont val="新細明體"/>
        <family val="2"/>
        <charset val="136"/>
      </rPr>
      <t xml:space="preserve">操流利粵語，應對英語及普通話
</t>
    </r>
    <r>
      <rPr>
        <sz val="11"/>
        <color theme="1"/>
        <rFont val="Times New Roman"/>
        <family val="1"/>
      </rPr>
      <t>.</t>
    </r>
    <r>
      <rPr>
        <sz val="11"/>
        <color theme="1"/>
        <rFont val="新細明體"/>
        <family val="2"/>
        <charset val="136"/>
      </rPr>
      <t xml:space="preserve">做事主動、盡責，能獨立及在緊迫的時間和壓力下工作
</t>
    </r>
    <r>
      <rPr>
        <sz val="11"/>
        <color theme="1"/>
        <rFont val="Times New Roman"/>
        <family val="1"/>
      </rPr>
      <t>.</t>
    </r>
    <r>
      <rPr>
        <sz val="11"/>
        <color theme="1"/>
        <rFont val="新細明體"/>
        <family val="2"/>
        <charset val="136"/>
      </rPr>
      <t xml:space="preserve">需要具備良好的表達能力及服務態度
</t>
    </r>
    <r>
      <rPr>
        <sz val="11"/>
        <color theme="1"/>
        <rFont val="Times New Roman"/>
        <family val="1"/>
      </rPr>
      <t>.</t>
    </r>
    <r>
      <rPr>
        <sz val="11"/>
        <color theme="1"/>
        <rFont val="新細明體"/>
        <family val="2"/>
        <charset val="136"/>
      </rPr>
      <t xml:space="preserve">持有本澳有效的電單車或汽車駕駛執照
</t>
    </r>
    <r>
      <rPr>
        <sz val="11"/>
        <color theme="1"/>
        <rFont val="Times New Roman"/>
        <family val="1"/>
      </rPr>
      <t>.</t>
    </r>
    <r>
      <rPr>
        <sz val="11"/>
        <color theme="1"/>
        <rFont val="新細明體"/>
        <family val="2"/>
        <charset val="136"/>
      </rPr>
      <t xml:space="preserve">須具備網路、通訊及資訊安全專業知識
</t>
    </r>
  </si>
  <si>
    <r>
      <rPr>
        <sz val="11"/>
        <color theme="1"/>
        <rFont val="新細明體"/>
        <family val="2"/>
        <charset val="136"/>
      </rPr>
      <t>實習解決方案工程師</t>
    </r>
  </si>
  <si>
    <r>
      <rPr>
        <sz val="11"/>
        <color theme="1"/>
        <rFont val="新細明體"/>
        <family val="2"/>
        <charset val="136"/>
      </rPr>
      <t>比對分析各類配置組合，提供專業及中立的資產配置方案，定期回顧方案及提供切實的建議，成為客戶的私人財富管家</t>
    </r>
  </si>
  <si>
    <r>
      <rPr>
        <sz val="11"/>
        <color theme="1"/>
        <rFont val="新細明體"/>
        <family val="2"/>
        <charset val="136"/>
      </rPr>
      <t>瓶科技有限公司</t>
    </r>
    <r>
      <rPr>
        <sz val="11"/>
        <color theme="1"/>
        <rFont val="Times New Roman"/>
        <family val="1"/>
      </rPr>
      <t xml:space="preserve"> Bottle Technology Limited/Bottle Tecnologia Limitada</t>
    </r>
  </si>
  <si>
    <r>
      <t xml:space="preserve">Full Stack Developer
</t>
    </r>
    <r>
      <rPr>
        <sz val="11"/>
        <color theme="1"/>
        <rFont val="新細明體"/>
        <family val="2"/>
        <charset val="136"/>
      </rPr>
      <t>全端工程師</t>
    </r>
  </si>
  <si>
    <r>
      <rPr>
        <sz val="11"/>
        <color theme="1"/>
        <rFont val="新細明體"/>
        <family val="2"/>
        <charset val="136"/>
      </rPr>
      <t>新功能開發設計與功能測試；
分析技術上需求及韌體模組設計；
既有系統維護與客戶支援；
使用及整合常用</t>
    </r>
    <r>
      <rPr>
        <sz val="11"/>
        <color theme="1"/>
        <rFont val="Times New Roman"/>
        <family val="1"/>
      </rPr>
      <t>API</t>
    </r>
    <r>
      <rPr>
        <sz val="11"/>
        <color theme="1"/>
        <rFont val="新細明體"/>
        <family val="2"/>
        <charset val="136"/>
      </rPr>
      <t>；
處理</t>
    </r>
    <r>
      <rPr>
        <sz val="11"/>
        <color theme="1"/>
        <rFont val="Times New Roman"/>
        <family val="1"/>
      </rPr>
      <t>JSON</t>
    </r>
    <r>
      <rPr>
        <sz val="11"/>
        <color theme="1"/>
        <rFont val="新細明體"/>
        <family val="2"/>
        <charset val="136"/>
      </rPr>
      <t>、</t>
    </r>
    <r>
      <rPr>
        <sz val="11"/>
        <color theme="1"/>
        <rFont val="Times New Roman"/>
        <family val="1"/>
      </rPr>
      <t>RESTful</t>
    </r>
    <r>
      <rPr>
        <sz val="11"/>
        <color theme="1"/>
        <rFont val="新細明體"/>
        <family val="2"/>
        <charset val="136"/>
      </rPr>
      <t xml:space="preserve">資料。
</t>
    </r>
    <r>
      <rPr>
        <sz val="11"/>
        <color theme="1"/>
        <rFont val="Times New Roman"/>
        <family val="1"/>
      </rPr>
      <t>Software development, programming and debugging;
Analyze technical requirements and build firmware module designs;
System maintaining and customer supporting;
To use and integrate usual API;
Deal with JSON, RESTful dat.</t>
    </r>
  </si>
  <si>
    <r>
      <rPr>
        <sz val="11"/>
        <color theme="1"/>
        <rFont val="新細明體"/>
        <family val="2"/>
        <charset val="136"/>
      </rPr>
      <t>具計算機科學</t>
    </r>
    <r>
      <rPr>
        <sz val="11"/>
        <color theme="1"/>
        <rFont val="Times New Roman"/>
        <family val="1"/>
      </rPr>
      <t>/</t>
    </r>
    <r>
      <rPr>
        <sz val="11"/>
        <color theme="1"/>
        <rFont val="新細明體"/>
        <family val="2"/>
        <charset val="136"/>
      </rPr>
      <t>軟件工程等相關學位元元元元元元元；
熟悉</t>
    </r>
    <r>
      <rPr>
        <sz val="11"/>
        <color theme="1"/>
        <rFont val="Times New Roman"/>
        <family val="1"/>
      </rPr>
      <t>MySQL</t>
    </r>
    <r>
      <rPr>
        <sz val="11"/>
        <color theme="1"/>
        <rFont val="新細明體"/>
        <family val="2"/>
        <charset val="136"/>
      </rPr>
      <t>數據庫設計及部署，</t>
    </r>
    <r>
      <rPr>
        <sz val="11"/>
        <color theme="1"/>
        <rFont val="Times New Roman"/>
        <family val="1"/>
      </rPr>
      <t>Web</t>
    </r>
    <r>
      <rPr>
        <sz val="11"/>
        <color theme="1"/>
        <rFont val="新細明體"/>
        <family val="2"/>
        <charset val="136"/>
      </rPr>
      <t>相關編程語言等；
能與團隊合作，重視開發時程，獨立解決問題；
熟悉</t>
    </r>
    <r>
      <rPr>
        <sz val="11"/>
        <color theme="1"/>
        <rFont val="Times New Roman"/>
        <family val="1"/>
      </rPr>
      <t>Linux</t>
    </r>
    <r>
      <rPr>
        <sz val="11"/>
        <color theme="1"/>
        <rFont val="新細明體"/>
        <family val="2"/>
        <charset val="136"/>
      </rPr>
      <t>開發環境，熟悉</t>
    </r>
    <r>
      <rPr>
        <sz val="11"/>
        <color theme="1"/>
        <rFont val="Times New Roman"/>
        <family val="1"/>
      </rPr>
      <t>Git</t>
    </r>
    <r>
      <rPr>
        <sz val="11"/>
        <color theme="1"/>
        <rFont val="新細明體"/>
        <family val="2"/>
        <charset val="136"/>
      </rPr>
      <t>版本控制；
有熟悉新技術的熱情，並可自學新技術；
瞭解</t>
    </r>
    <r>
      <rPr>
        <sz val="11"/>
        <color theme="1"/>
        <rFont val="Times New Roman"/>
        <family val="1"/>
      </rPr>
      <t>MVC Framework</t>
    </r>
    <r>
      <rPr>
        <sz val="11"/>
        <color theme="1"/>
        <rFont val="新細明體"/>
        <family val="2"/>
        <charset val="136"/>
      </rPr>
      <t>；
歡迎應屆畢業生應徵。</t>
    </r>
  </si>
  <si>
    <r>
      <t xml:space="preserve">Graphic Designer
</t>
    </r>
    <r>
      <rPr>
        <sz val="11"/>
        <color theme="1"/>
        <rFont val="新細明體"/>
        <family val="2"/>
        <charset val="136"/>
      </rPr>
      <t>平面設計師</t>
    </r>
  </si>
  <si>
    <r>
      <rPr>
        <sz val="11"/>
        <color theme="1"/>
        <rFont val="新細明體"/>
        <family val="2"/>
        <charset val="136"/>
      </rPr>
      <t>從事平面媒體設計、繪圖、美術編輯等工作；
根據公司整體品牌規劃和市場需求提出創意設計方案；
負責公司宣傳資料的設計和製作；
跟進相關品牌類設計的後期製作和落地，配合線下相關平面設計工作。</t>
    </r>
    <r>
      <rPr>
        <sz val="11"/>
        <color theme="1"/>
        <rFont val="Times New Roman"/>
        <family val="1"/>
      </rPr>
      <t xml:space="preserve"> 
Responsible for all kind of graphic design works;
Propose the design cases according the company’s brand and the marketing demand.
In charge of advertising material’s design and making; Follow up the late stage branding design as well as the offline graphic design.</t>
    </r>
  </si>
  <si>
    <r>
      <rPr>
        <sz val="11"/>
        <color theme="1"/>
        <rFont val="新細明體"/>
        <family val="2"/>
        <charset val="136"/>
      </rPr>
      <t>具設計相關學位及熟練的設計及完稿能力；
可獨立完成設計專案；
熟悉</t>
    </r>
    <r>
      <rPr>
        <sz val="11"/>
        <color theme="1"/>
        <rFont val="Times New Roman"/>
        <family val="1"/>
      </rPr>
      <t>Photoshop, Illustrator, InDesign</t>
    </r>
    <r>
      <rPr>
        <sz val="11"/>
        <color theme="1"/>
        <rFont val="新細明體"/>
        <family val="2"/>
        <charset val="136"/>
      </rPr>
      <t>；
能向客戶提案，完整表達設計理念，確實掌握客戶對設計的需求；
負責任並有良好的溝通能力與團隊合作能力；
熟悉印刷流程，確保印刷品質；
歡迎應屆畢業生應徵。</t>
    </r>
  </si>
  <si>
    <r>
      <t>Sales Representative</t>
    </r>
    <r>
      <rPr>
        <sz val="11"/>
        <color theme="1"/>
        <rFont val="新細明體"/>
        <family val="2"/>
        <charset val="136"/>
      </rPr>
      <t>銷售代表</t>
    </r>
  </si>
  <si>
    <r>
      <rPr>
        <sz val="11"/>
        <color theme="1"/>
        <rFont val="新細明體"/>
        <family val="2"/>
        <charset val="136"/>
      </rPr>
      <t xml:space="preserve">負責銷售公司提供的產品及服務及銷售行政服務；
為現有和潛在客戶提供銷售服務，並支援營銷活動；
根據市場趨勢和當地市場需求制定和實施銷售和營銷策略；
協助處理任何特別工作安排。
</t>
    </r>
    <r>
      <rPr>
        <sz val="11"/>
        <color theme="1"/>
        <rFont val="Times New Roman"/>
        <family val="1"/>
      </rPr>
      <t>Responsible for providing sales administration support and perform sales;
Provides sales service to existing and prospective customers, and supports to marketing activities;
Plans and implements sales and marketing strategies in alignment with the market trend and local market needs;
Assist on any ad hoc or special projects as assigned.</t>
    </r>
  </si>
  <si>
    <r>
      <rPr>
        <sz val="11"/>
        <color theme="1"/>
        <rFont val="新細明體"/>
        <family val="2"/>
        <charset val="136"/>
      </rPr>
      <t>中五或以上程度；
主修市場學，計算機科學及廣告學優先考慮；
良好人際溝通技巧及工作態度；
熟悉使用</t>
    </r>
    <r>
      <rPr>
        <sz val="11"/>
        <color theme="1"/>
        <rFont val="Times New Roman"/>
        <family val="1"/>
      </rPr>
      <t>Microsoft Office</t>
    </r>
    <r>
      <rPr>
        <sz val="11"/>
        <color theme="1"/>
        <rFont val="新細明體"/>
        <family val="2"/>
        <charset val="136"/>
      </rPr>
      <t>及相關設計軟件；
中英文書寫良好；
具一年或以上相關工作經驗；
歡迎應屆畢業生應徵。</t>
    </r>
  </si>
  <si>
    <r>
      <rPr>
        <sz val="11"/>
        <color theme="1"/>
        <rFont val="新細明體"/>
        <family val="2"/>
        <charset val="136"/>
      </rPr>
      <t>提供各種秘書和文書工作</t>
    </r>
    <r>
      <rPr>
        <sz val="11"/>
        <color theme="1"/>
        <rFont val="Times New Roman"/>
        <family val="1"/>
      </rPr>
      <t xml:space="preserve">;
</t>
    </r>
    <r>
      <rPr>
        <sz val="11"/>
        <color theme="1"/>
        <rFont val="新細明體"/>
        <family val="2"/>
        <charset val="136"/>
      </rPr>
      <t>通過提供一般行政支援，協助日常運作；
準備演講或任何其他報告，如會議記錄，文件翻譯和提案；
協助安排和提醒所有會議，約會和項目期限；
配備</t>
    </r>
    <r>
      <rPr>
        <sz val="11"/>
        <color theme="1"/>
        <rFont val="Times New Roman"/>
        <family val="1"/>
      </rPr>
      <t>IT</t>
    </r>
    <r>
      <rPr>
        <sz val="11"/>
        <color theme="1"/>
        <rFont val="新細明體"/>
        <family val="2"/>
        <charset val="136"/>
      </rPr>
      <t xml:space="preserve">領域的知識是一個優勢；
協助任何專案或特別項目分配。
</t>
    </r>
    <r>
      <rPr>
        <sz val="11"/>
        <color theme="1"/>
        <rFont val="Times New Roman"/>
        <family val="1"/>
      </rPr>
      <t>Provide secretarial and clerical tasks of all kinds;
Assist in daily operation by providing general administrative support;
Prepare presentations or any other reports such as meeting minutes, documents translation and proposals;
Assist to schedule and remind all the meetings, appointments, and project deadlines;
Knowledge of IT field is an adventage;
Assist on any ad hoc or special projects as assigned.</t>
    </r>
  </si>
  <si>
    <r>
      <rPr>
        <sz val="11"/>
        <color theme="1"/>
        <rFont val="新細明體"/>
        <family val="2"/>
        <charset val="136"/>
      </rPr>
      <t>學士學位；
精通</t>
    </r>
    <r>
      <rPr>
        <sz val="11"/>
        <color theme="1"/>
        <rFont val="Times New Roman"/>
        <family val="1"/>
      </rPr>
      <t>Microsoft Office</t>
    </r>
    <r>
      <rPr>
        <sz val="11"/>
        <color theme="1"/>
        <rFont val="新細明體"/>
        <family val="2"/>
        <charset val="136"/>
      </rPr>
      <t>，如</t>
    </r>
    <r>
      <rPr>
        <sz val="11"/>
        <color theme="1"/>
        <rFont val="Times New Roman"/>
        <family val="1"/>
      </rPr>
      <t>Word</t>
    </r>
    <r>
      <rPr>
        <sz val="11"/>
        <color theme="1"/>
        <rFont val="新細明體"/>
        <family val="2"/>
        <charset val="136"/>
      </rPr>
      <t>，</t>
    </r>
    <r>
      <rPr>
        <sz val="11"/>
        <color theme="1"/>
        <rFont val="Times New Roman"/>
        <family val="1"/>
      </rPr>
      <t>Excel</t>
    </r>
    <r>
      <rPr>
        <sz val="11"/>
        <color theme="1"/>
        <rFont val="新細明體"/>
        <family val="2"/>
        <charset val="136"/>
      </rPr>
      <t>，</t>
    </r>
    <r>
      <rPr>
        <sz val="11"/>
        <color theme="1"/>
        <rFont val="Times New Roman"/>
        <family val="1"/>
      </rPr>
      <t>PowerPoint</t>
    </r>
    <r>
      <rPr>
        <sz val="11"/>
        <color theme="1"/>
        <rFont val="新細明體"/>
        <family val="2"/>
        <charset val="136"/>
      </rPr>
      <t>，</t>
    </r>
    <r>
      <rPr>
        <sz val="11"/>
        <color theme="1"/>
        <rFont val="Times New Roman"/>
        <family val="1"/>
      </rPr>
      <t>Outlook</t>
    </r>
    <r>
      <rPr>
        <sz val="11"/>
        <color theme="1"/>
        <rFont val="新細明體"/>
        <family val="2"/>
        <charset val="136"/>
      </rPr>
      <t>等；
操流利粵語和英語（口語和書寫）；
溝通良好，善於解決問題，學習能力高，能獨立工作者；
注意細節，負責任，能接受高強度，多變性的工作性質者；
對科技公司有興趣者；
具</t>
    </r>
    <r>
      <rPr>
        <sz val="11"/>
        <color theme="1"/>
        <rFont val="Times New Roman"/>
        <family val="1"/>
      </rPr>
      <t>IT</t>
    </r>
    <r>
      <rPr>
        <sz val="11"/>
        <color theme="1"/>
        <rFont val="新細明體"/>
        <family val="2"/>
        <charset val="136"/>
      </rPr>
      <t xml:space="preserve">知識優先考慮；
歡迎應屆畢業生應徵。
</t>
    </r>
  </si>
  <si>
    <r>
      <t xml:space="preserve">Development Assistant(Intern)
</t>
    </r>
    <r>
      <rPr>
        <sz val="11"/>
        <color theme="1"/>
        <rFont val="新細明體"/>
        <family val="2"/>
        <charset val="136"/>
      </rPr>
      <t>實習開發助理</t>
    </r>
  </si>
  <si>
    <r>
      <rPr>
        <sz val="11"/>
        <color theme="1"/>
        <rFont val="新細明體"/>
        <family val="2"/>
        <charset val="136"/>
      </rPr>
      <t>協助各種公司開發項目的程式編寫及修改；
協助解答商業客戶上有關於開發程式的問題等；
熟悉多種程式語言</t>
    </r>
    <r>
      <rPr>
        <sz val="11"/>
        <color theme="1"/>
        <rFont val="Times New Roman"/>
        <family val="1"/>
      </rPr>
      <t>(</t>
    </r>
    <r>
      <rPr>
        <sz val="11"/>
        <color theme="1"/>
        <rFont val="新細明體"/>
        <family val="2"/>
        <charset val="136"/>
      </rPr>
      <t>如</t>
    </r>
    <r>
      <rPr>
        <sz val="11"/>
        <color theme="1"/>
        <rFont val="Times New Roman"/>
        <family val="1"/>
      </rPr>
      <t>Python, SQL, C#)</t>
    </r>
    <r>
      <rPr>
        <sz val="11"/>
        <color theme="1"/>
        <rFont val="新細明體"/>
        <family val="2"/>
        <charset val="136"/>
      </rPr>
      <t>者較佳；</t>
    </r>
  </si>
  <si>
    <r>
      <t xml:space="preserve">IT Support Assistant(Intern)
</t>
    </r>
    <r>
      <rPr>
        <sz val="11"/>
        <color theme="1"/>
        <rFont val="新細明體"/>
        <family val="2"/>
        <charset val="136"/>
      </rPr>
      <t>實習</t>
    </r>
    <r>
      <rPr>
        <sz val="11"/>
        <color theme="1"/>
        <rFont val="Times New Roman"/>
        <family val="1"/>
      </rPr>
      <t>IT</t>
    </r>
    <r>
      <rPr>
        <sz val="11"/>
        <color theme="1"/>
        <rFont val="新細明體"/>
        <family val="2"/>
        <charset val="136"/>
      </rPr>
      <t>維護助理</t>
    </r>
  </si>
  <si>
    <r>
      <rPr>
        <sz val="11"/>
        <color theme="1"/>
        <rFont val="新細明體"/>
        <family val="2"/>
        <charset val="136"/>
      </rPr>
      <t>協助解答客戶上的一般電腦維修及系統故障問題；
依照項目經理的指示下跟進項目進展；
需要出去外勤；
熟悉各種電子硬體及維修經驗者較佳。</t>
    </r>
  </si>
  <si>
    <r>
      <rPr>
        <sz val="11"/>
        <color theme="1"/>
        <rFont val="新細明體"/>
        <family val="2"/>
        <charset val="136"/>
      </rPr>
      <t>策安保安</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 xml:space="preserve">  Certis Security (Macau) Limited</t>
    </r>
  </si>
  <si>
    <r>
      <rPr>
        <sz val="11"/>
        <color theme="1"/>
        <rFont val="新細明體"/>
        <family val="2"/>
        <charset val="136"/>
      </rPr>
      <t xml:space="preserve">軟件工程師
</t>
    </r>
    <r>
      <rPr>
        <sz val="11"/>
        <color theme="1"/>
        <rFont val="Times New Roman"/>
        <family val="1"/>
      </rPr>
      <t>Sofeware Engineer</t>
    </r>
  </si>
  <si>
    <r>
      <rPr>
        <sz val="11"/>
        <color theme="1"/>
        <rFont val="新細明體"/>
        <family val="2"/>
        <charset val="136"/>
      </rPr>
      <t>福建平潭瑞謙智慧科技有限公司</t>
    </r>
    <r>
      <rPr>
        <sz val="11"/>
        <color theme="1"/>
        <rFont val="Times New Roman"/>
        <family val="1"/>
      </rPr>
      <t>Fujian Pingtan Ruiqian Intelligent Technology Co., Ltd.</t>
    </r>
  </si>
  <si>
    <r>
      <t>Java</t>
    </r>
    <r>
      <rPr>
        <sz val="11"/>
        <color theme="1"/>
        <rFont val="新細明體"/>
        <family val="2"/>
        <charset val="136"/>
      </rPr>
      <t>軟體工程師</t>
    </r>
  </si>
  <si>
    <r>
      <rPr>
        <sz val="11"/>
        <color theme="1"/>
        <rFont val="新細明體"/>
        <family val="2"/>
        <charset val="136"/>
      </rPr>
      <t>福建平潭</t>
    </r>
  </si>
  <si>
    <r>
      <t>1</t>
    </r>
    <r>
      <rPr>
        <sz val="11"/>
        <color theme="1"/>
        <rFont val="新細明體"/>
        <family val="2"/>
        <charset val="136"/>
      </rPr>
      <t>、參與專案需求分析、編寫概要設計、詳細設計文檔</t>
    </r>
    <r>
      <rPr>
        <sz val="11"/>
        <color theme="1"/>
        <rFont val="Times New Roman"/>
        <family val="1"/>
      </rPr>
      <t>;
2</t>
    </r>
    <r>
      <rPr>
        <sz val="11"/>
        <color theme="1"/>
        <rFont val="新細明體"/>
        <family val="2"/>
        <charset val="136"/>
      </rPr>
      <t>、根據專案具體要求，承擔開發任務，按計劃完成任務目標</t>
    </r>
    <r>
      <rPr>
        <sz val="11"/>
        <color theme="1"/>
        <rFont val="Times New Roman"/>
        <family val="1"/>
      </rPr>
      <t>;
3</t>
    </r>
    <r>
      <rPr>
        <sz val="11"/>
        <color theme="1"/>
        <rFont val="新細明體"/>
        <family val="2"/>
        <charset val="136"/>
      </rPr>
      <t>、完成專案編碼實現、單元測試，協助測試人員完成模組測試，並對模組品質負責</t>
    </r>
    <r>
      <rPr>
        <sz val="11"/>
        <color theme="1"/>
        <rFont val="Times New Roman"/>
        <family val="1"/>
      </rPr>
      <t>;
4</t>
    </r>
    <r>
      <rPr>
        <sz val="11"/>
        <color theme="1"/>
        <rFont val="新細明體"/>
        <family val="2"/>
        <charset val="136"/>
      </rPr>
      <t xml:space="preserve">、完成上級分配的其他工作任務。
</t>
    </r>
  </si>
  <si>
    <r>
      <t>1</t>
    </r>
    <r>
      <rPr>
        <sz val="11"/>
        <color theme="1"/>
        <rFont val="新細明體"/>
        <family val="2"/>
        <charset val="136"/>
      </rPr>
      <t>、統招本科，電腦相關專業</t>
    </r>
    <r>
      <rPr>
        <sz val="11"/>
        <color theme="1"/>
        <rFont val="Times New Roman"/>
        <family val="1"/>
      </rPr>
      <t>,
2</t>
    </r>
    <r>
      <rPr>
        <sz val="11"/>
        <color theme="1"/>
        <rFont val="新細明體"/>
        <family val="2"/>
        <charset val="136"/>
      </rPr>
      <t>、掌握物件導向設計開發，熟悉常見設計模式</t>
    </r>
    <r>
      <rPr>
        <sz val="11"/>
        <color theme="1"/>
        <rFont val="Times New Roman"/>
        <family val="1"/>
      </rPr>
      <t>;
3</t>
    </r>
    <r>
      <rPr>
        <sz val="11"/>
        <color theme="1"/>
        <rFont val="新細明體"/>
        <family val="2"/>
        <charset val="136"/>
      </rPr>
      <t>、熟悉常用</t>
    </r>
    <r>
      <rPr>
        <sz val="11"/>
        <color theme="1"/>
        <rFont val="Times New Roman"/>
        <family val="1"/>
      </rPr>
      <t>MVC</t>
    </r>
    <r>
      <rPr>
        <sz val="11"/>
        <color theme="1"/>
        <rFont val="新細明體"/>
        <family val="2"/>
        <charset val="136"/>
      </rPr>
      <t>、</t>
    </r>
    <r>
      <rPr>
        <sz val="11"/>
        <color theme="1"/>
        <rFont val="Times New Roman"/>
        <family val="1"/>
      </rPr>
      <t>J2EE</t>
    </r>
    <r>
      <rPr>
        <sz val="11"/>
        <color theme="1"/>
        <rFont val="新細明體"/>
        <family val="2"/>
        <charset val="136"/>
      </rPr>
      <t>、</t>
    </r>
    <r>
      <rPr>
        <sz val="11"/>
        <color theme="1"/>
        <rFont val="Times New Roman"/>
        <family val="1"/>
      </rPr>
      <t>Spring</t>
    </r>
    <r>
      <rPr>
        <sz val="11"/>
        <color theme="1"/>
        <rFont val="新細明體"/>
        <family val="2"/>
        <charset val="136"/>
      </rPr>
      <t>、</t>
    </r>
    <r>
      <rPr>
        <sz val="11"/>
        <color theme="1"/>
        <rFont val="Times New Roman"/>
        <family val="1"/>
      </rPr>
      <t>Struts</t>
    </r>
    <r>
      <rPr>
        <sz val="11"/>
        <color theme="1"/>
        <rFont val="新細明體"/>
        <family val="2"/>
        <charset val="136"/>
      </rPr>
      <t>、</t>
    </r>
    <r>
      <rPr>
        <sz val="11"/>
        <color theme="1"/>
        <rFont val="Times New Roman"/>
        <family val="1"/>
      </rPr>
      <t>Hibernate</t>
    </r>
    <r>
      <rPr>
        <sz val="11"/>
        <color theme="1"/>
        <rFont val="新細明體"/>
        <family val="2"/>
        <charset val="136"/>
      </rPr>
      <t>、</t>
    </r>
    <r>
      <rPr>
        <sz val="11"/>
        <color theme="1"/>
        <rFont val="Times New Roman"/>
        <family val="1"/>
      </rPr>
      <t>MyBatis</t>
    </r>
    <r>
      <rPr>
        <sz val="11"/>
        <color theme="1"/>
        <rFont val="新細明體"/>
        <family val="2"/>
        <charset val="136"/>
      </rPr>
      <t>、</t>
    </r>
    <r>
      <rPr>
        <sz val="11"/>
        <color theme="1"/>
        <rFont val="Times New Roman"/>
        <family val="1"/>
      </rPr>
      <t>JSP/Servlet</t>
    </r>
    <r>
      <rPr>
        <sz val="11"/>
        <color theme="1"/>
        <rFont val="新細明體"/>
        <family val="2"/>
        <charset val="136"/>
      </rPr>
      <t>、</t>
    </r>
    <r>
      <rPr>
        <sz val="11"/>
        <color theme="1"/>
        <rFont val="Times New Roman"/>
        <family val="1"/>
      </rPr>
      <t>javaScript</t>
    </r>
    <r>
      <rPr>
        <sz val="11"/>
        <color theme="1"/>
        <rFont val="新細明體"/>
        <family val="2"/>
        <charset val="136"/>
      </rPr>
      <t>、</t>
    </r>
    <r>
      <rPr>
        <sz val="11"/>
        <color theme="1"/>
        <rFont val="Times New Roman"/>
        <family val="1"/>
      </rPr>
      <t>Ajax</t>
    </r>
    <r>
      <rPr>
        <sz val="11"/>
        <color theme="1"/>
        <rFont val="新細明體"/>
        <family val="2"/>
        <charset val="136"/>
      </rPr>
      <t>、</t>
    </r>
    <r>
      <rPr>
        <sz val="11"/>
        <color theme="1"/>
        <rFont val="Times New Roman"/>
        <family val="1"/>
      </rPr>
      <t>Jquery</t>
    </r>
    <r>
      <rPr>
        <sz val="11"/>
        <color theme="1"/>
        <rFont val="新細明體"/>
        <family val="2"/>
        <charset val="136"/>
      </rPr>
      <t>、</t>
    </r>
    <r>
      <rPr>
        <sz val="11"/>
        <color theme="1"/>
        <rFont val="Times New Roman"/>
        <family val="1"/>
      </rPr>
      <t>ExtJS</t>
    </r>
    <r>
      <rPr>
        <sz val="11"/>
        <color theme="1"/>
        <rFont val="新細明體"/>
        <family val="2"/>
        <charset val="136"/>
      </rPr>
      <t>、</t>
    </r>
    <r>
      <rPr>
        <sz val="11"/>
        <color theme="1"/>
        <rFont val="Times New Roman"/>
        <family val="1"/>
      </rPr>
      <t>CSS</t>
    </r>
    <r>
      <rPr>
        <sz val="11"/>
        <color theme="1"/>
        <rFont val="新細明體"/>
        <family val="2"/>
        <charset val="136"/>
      </rPr>
      <t>等</t>
    </r>
    <r>
      <rPr>
        <sz val="11"/>
        <color theme="1"/>
        <rFont val="Times New Roman"/>
        <family val="1"/>
      </rPr>
      <t>WEB</t>
    </r>
    <r>
      <rPr>
        <sz val="11"/>
        <color theme="1"/>
        <rFont val="新細明體"/>
        <family val="2"/>
        <charset val="136"/>
      </rPr>
      <t>技術和開源框架</t>
    </r>
    <r>
      <rPr>
        <sz val="11"/>
        <color theme="1"/>
        <rFont val="Times New Roman"/>
        <family val="1"/>
      </rPr>
      <t>;
4</t>
    </r>
    <r>
      <rPr>
        <sz val="11"/>
        <color theme="1"/>
        <rFont val="新細明體"/>
        <family val="2"/>
        <charset val="136"/>
      </rPr>
      <t>、熟悉常見的</t>
    </r>
    <r>
      <rPr>
        <sz val="11"/>
        <color theme="1"/>
        <rFont val="Times New Roman"/>
        <family val="1"/>
      </rPr>
      <t>Web</t>
    </r>
    <r>
      <rPr>
        <sz val="11"/>
        <color theme="1"/>
        <rFont val="新細明體"/>
        <family val="2"/>
        <charset val="136"/>
      </rPr>
      <t>容器，如</t>
    </r>
    <r>
      <rPr>
        <sz val="11"/>
        <color theme="1"/>
        <rFont val="Times New Roman"/>
        <family val="1"/>
      </rPr>
      <t>Tomcat</t>
    </r>
    <r>
      <rPr>
        <sz val="11"/>
        <color theme="1"/>
        <rFont val="新細明體"/>
        <family val="2"/>
        <charset val="136"/>
      </rPr>
      <t>、</t>
    </r>
    <r>
      <rPr>
        <sz val="11"/>
        <color theme="1"/>
        <rFont val="Times New Roman"/>
        <family val="1"/>
      </rPr>
      <t>jetty</t>
    </r>
    <r>
      <rPr>
        <sz val="11"/>
        <color theme="1"/>
        <rFont val="新細明體"/>
        <family val="2"/>
        <charset val="136"/>
      </rPr>
      <t>、</t>
    </r>
    <r>
      <rPr>
        <sz val="11"/>
        <color theme="1"/>
        <rFont val="Times New Roman"/>
        <family val="1"/>
      </rPr>
      <t>Websphere</t>
    </r>
    <r>
      <rPr>
        <sz val="11"/>
        <color theme="1"/>
        <rFont val="新細明體"/>
        <family val="2"/>
        <charset val="136"/>
      </rPr>
      <t>等</t>
    </r>
    <r>
      <rPr>
        <sz val="11"/>
        <color theme="1"/>
        <rFont val="Times New Roman"/>
        <family val="1"/>
      </rPr>
      <t>;
5</t>
    </r>
    <r>
      <rPr>
        <sz val="11"/>
        <color theme="1"/>
        <rFont val="新細明體"/>
        <family val="2"/>
        <charset val="136"/>
      </rPr>
      <t>、至少熟悉</t>
    </r>
    <r>
      <rPr>
        <sz val="11"/>
        <color theme="1"/>
        <rFont val="Times New Roman"/>
        <family val="1"/>
      </rPr>
      <t>MySql,SQLServer,Sybase,Oracle</t>
    </r>
    <r>
      <rPr>
        <sz val="11"/>
        <color theme="1"/>
        <rFont val="新細明體"/>
        <family val="2"/>
        <charset val="136"/>
      </rPr>
      <t>、</t>
    </r>
    <r>
      <rPr>
        <sz val="11"/>
        <color theme="1"/>
        <rFont val="Times New Roman"/>
        <family val="1"/>
      </rPr>
      <t>DB2</t>
    </r>
    <r>
      <rPr>
        <sz val="11"/>
        <color theme="1"/>
        <rFont val="新細明體"/>
        <family val="2"/>
        <charset val="136"/>
      </rPr>
      <t>等常見資料庫中的一種</t>
    </r>
    <r>
      <rPr>
        <sz val="11"/>
        <color theme="1"/>
        <rFont val="Times New Roman"/>
        <family val="1"/>
      </rPr>
      <t>;
6</t>
    </r>
    <r>
      <rPr>
        <sz val="11"/>
        <color theme="1"/>
        <rFont val="新細明體"/>
        <family val="2"/>
        <charset val="136"/>
      </rPr>
      <t>、有較強的邏輯思維能力，善於分析、歸納、快速定位並解決問題</t>
    </r>
    <r>
      <rPr>
        <sz val="11"/>
        <color theme="1"/>
        <rFont val="Times New Roman"/>
        <family val="1"/>
      </rPr>
      <t>;
7</t>
    </r>
    <r>
      <rPr>
        <sz val="11"/>
        <color theme="1"/>
        <rFont val="新細明體"/>
        <family val="2"/>
        <charset val="136"/>
      </rPr>
      <t xml:space="preserve">、有團隊精神，責任心強，熱愛技術，喜歡鑽研；
</t>
    </r>
  </si>
  <si>
    <r>
      <rPr>
        <sz val="11"/>
        <color theme="1"/>
        <rFont val="新細明體"/>
        <family val="2"/>
        <charset val="136"/>
      </rPr>
      <t>物聯網開發工程師</t>
    </r>
  </si>
  <si>
    <r>
      <t>1</t>
    </r>
    <r>
      <rPr>
        <sz val="11"/>
        <color theme="1"/>
        <rFont val="新細明體"/>
        <family val="2"/>
        <charset val="136"/>
      </rPr>
      <t xml:space="preserve">、配合完成前沿新技術軟體發展、優化、實施培訓等；
</t>
    </r>
    <r>
      <rPr>
        <sz val="11"/>
        <color theme="1"/>
        <rFont val="Times New Roman"/>
        <family val="1"/>
      </rPr>
      <t>2</t>
    </r>
    <r>
      <rPr>
        <sz val="11"/>
        <color theme="1"/>
        <rFont val="新細明體"/>
        <family val="2"/>
        <charset val="136"/>
      </rPr>
      <t xml:space="preserve">、參與需求調研，根據系統整體規劃及各部門需求調研，編制需求文檔、流程圖及軟體設計文檔；
</t>
    </r>
    <r>
      <rPr>
        <sz val="11"/>
        <color theme="1"/>
        <rFont val="Times New Roman"/>
        <family val="1"/>
      </rPr>
      <t>3</t>
    </r>
    <r>
      <rPr>
        <sz val="11"/>
        <color theme="1"/>
        <rFont val="新細明體"/>
        <family val="2"/>
        <charset val="136"/>
      </rPr>
      <t xml:space="preserve">、負責程式碼及操作手冊的編寫；
</t>
    </r>
    <r>
      <rPr>
        <sz val="11"/>
        <color theme="1"/>
        <rFont val="Times New Roman"/>
        <family val="1"/>
      </rPr>
      <t>4</t>
    </r>
    <r>
      <rPr>
        <sz val="11"/>
        <color theme="1"/>
        <rFont val="新細明體"/>
        <family val="2"/>
        <charset val="136"/>
      </rPr>
      <t xml:space="preserve">、檢查軟體代碼品質，對新開發的軟體功能進行測試，編制操作手冊；
</t>
    </r>
    <r>
      <rPr>
        <sz val="11"/>
        <color theme="1"/>
        <rFont val="Times New Roman"/>
        <family val="1"/>
      </rPr>
      <t>5</t>
    </r>
    <r>
      <rPr>
        <sz val="11"/>
        <color theme="1"/>
        <rFont val="新細明體"/>
        <family val="2"/>
        <charset val="136"/>
      </rPr>
      <t xml:space="preserve">、負責專案實施及培訓，跟蹤軟體使用情況，與維護人員及用戶溝通，不斷提出優化更改意見，並跟蹤調整；
</t>
    </r>
    <r>
      <rPr>
        <sz val="11"/>
        <color theme="1"/>
        <rFont val="Times New Roman"/>
        <family val="1"/>
      </rPr>
      <t>6</t>
    </r>
    <r>
      <rPr>
        <sz val="11"/>
        <color theme="1"/>
        <rFont val="新細明體"/>
        <family val="2"/>
        <charset val="136"/>
      </rPr>
      <t xml:space="preserve">、負責物聯網智慧設備產品；
</t>
    </r>
    <r>
      <rPr>
        <sz val="11"/>
        <color theme="1"/>
        <rFont val="Times New Roman"/>
        <family val="1"/>
      </rPr>
      <t>7</t>
    </r>
    <r>
      <rPr>
        <sz val="11"/>
        <color theme="1"/>
        <rFont val="新細明體"/>
        <family val="2"/>
        <charset val="136"/>
      </rPr>
      <t xml:space="preserve">、負責物聯網終端的嵌入式軟體系統開發。
</t>
    </r>
  </si>
  <si>
    <r>
      <t>1</t>
    </r>
    <r>
      <rPr>
        <sz val="11"/>
        <color theme="1"/>
        <rFont val="新細明體"/>
        <family val="2"/>
        <charset val="136"/>
      </rPr>
      <t xml:space="preserve">、全日制本科以上學歷；
</t>
    </r>
    <r>
      <rPr>
        <sz val="11"/>
        <color theme="1"/>
        <rFont val="Times New Roman"/>
        <family val="1"/>
      </rPr>
      <t>2</t>
    </r>
    <r>
      <rPr>
        <sz val="11"/>
        <color theme="1"/>
        <rFont val="新細明體"/>
        <family val="2"/>
        <charset val="136"/>
      </rPr>
      <t xml:space="preserve">、熟悉物聯網智慧設備產品，電腦、自動化、電子通信等相關專業；
</t>
    </r>
    <r>
      <rPr>
        <sz val="11"/>
        <color theme="1"/>
        <rFont val="Times New Roman"/>
        <family val="1"/>
      </rPr>
      <t>3</t>
    </r>
    <r>
      <rPr>
        <sz val="11"/>
        <color theme="1"/>
        <rFont val="新細明體"/>
        <family val="2"/>
        <charset val="136"/>
      </rPr>
      <t xml:space="preserve">、具備良好的團隊合作精神、文檔和溝通能力，有較強的責任心；
</t>
    </r>
    <r>
      <rPr>
        <sz val="11"/>
        <color theme="1"/>
        <rFont val="Times New Roman"/>
        <family val="1"/>
      </rPr>
      <t>4</t>
    </r>
    <r>
      <rPr>
        <sz val="11"/>
        <color theme="1"/>
        <rFont val="新細明體"/>
        <family val="2"/>
        <charset val="136"/>
      </rPr>
      <t>、良好的</t>
    </r>
    <r>
      <rPr>
        <sz val="11"/>
        <color theme="1"/>
        <rFont val="Times New Roman"/>
        <family val="1"/>
      </rPr>
      <t>C/C++</t>
    </r>
    <r>
      <rPr>
        <sz val="11"/>
        <color theme="1"/>
        <rFont val="新細明體"/>
        <family val="2"/>
        <charset val="136"/>
      </rPr>
      <t>語言基礎、熟練</t>
    </r>
    <r>
      <rPr>
        <sz val="11"/>
        <color theme="1"/>
        <rFont val="Times New Roman"/>
        <family val="1"/>
      </rPr>
      <t xml:space="preserve"> html5 </t>
    </r>
    <r>
      <rPr>
        <sz val="11"/>
        <color theme="1"/>
        <rFont val="新細明體"/>
        <family val="2"/>
        <charset val="136"/>
      </rPr>
      <t>，熟悉</t>
    </r>
    <r>
      <rPr>
        <sz val="11"/>
        <color theme="1"/>
        <rFont val="Times New Roman"/>
        <family val="1"/>
      </rPr>
      <t xml:space="preserve"> Objective-C</t>
    </r>
    <r>
      <rPr>
        <sz val="11"/>
        <color theme="1"/>
        <rFont val="新細明體"/>
        <family val="2"/>
        <charset val="136"/>
      </rPr>
      <t>語言或熟悉</t>
    </r>
    <r>
      <rPr>
        <sz val="11"/>
        <color theme="1"/>
        <rFont val="Times New Roman"/>
        <family val="1"/>
      </rPr>
      <t xml:space="preserve"> Andiroid</t>
    </r>
    <r>
      <rPr>
        <sz val="11"/>
        <color theme="1"/>
        <rFont val="新細明體"/>
        <family val="2"/>
        <charset val="136"/>
      </rPr>
      <t xml:space="preserve">開發優先；
</t>
    </r>
    <r>
      <rPr>
        <sz val="11"/>
        <color theme="1"/>
        <rFont val="Times New Roman"/>
        <family val="1"/>
      </rPr>
      <t>5</t>
    </r>
    <r>
      <rPr>
        <sz val="11"/>
        <color theme="1"/>
        <rFont val="新細明體"/>
        <family val="2"/>
        <charset val="136"/>
      </rPr>
      <t xml:space="preserve">、電腦基礎紮實，具有嵌入式程式設計經驗；
</t>
    </r>
    <r>
      <rPr>
        <sz val="11"/>
        <color theme="1"/>
        <rFont val="Times New Roman"/>
        <family val="1"/>
      </rPr>
      <t>6</t>
    </r>
    <r>
      <rPr>
        <sz val="11"/>
        <color theme="1"/>
        <rFont val="新細明體"/>
        <family val="2"/>
        <charset val="136"/>
      </rPr>
      <t xml:space="preserve">、思維敏捷，有優秀的邏輯分析能力；
</t>
    </r>
    <r>
      <rPr>
        <sz val="11"/>
        <color theme="1"/>
        <rFont val="Times New Roman"/>
        <family val="1"/>
      </rPr>
      <t>7</t>
    </r>
    <r>
      <rPr>
        <sz val="11"/>
        <color theme="1"/>
        <rFont val="新細明體"/>
        <family val="2"/>
        <charset val="136"/>
      </rPr>
      <t xml:space="preserve">、良好的溝通能力、推動能力、協調能力，擁有強烈的責任心和團隊合作精神；
</t>
    </r>
    <r>
      <rPr>
        <sz val="11"/>
        <color theme="1"/>
        <rFont val="Times New Roman"/>
        <family val="1"/>
      </rPr>
      <t>8</t>
    </r>
    <r>
      <rPr>
        <sz val="11"/>
        <color theme="1"/>
        <rFont val="新細明體"/>
        <family val="2"/>
        <charset val="136"/>
      </rPr>
      <t xml:space="preserve">、對系統資源的應用有良好的個人理解；
</t>
    </r>
    <r>
      <rPr>
        <sz val="11"/>
        <color theme="1"/>
        <rFont val="Times New Roman"/>
        <family val="1"/>
      </rPr>
      <t>9</t>
    </r>
    <r>
      <rPr>
        <sz val="11"/>
        <color theme="1"/>
        <rFont val="新細明體"/>
        <family val="2"/>
        <charset val="136"/>
      </rPr>
      <t>、熟悉</t>
    </r>
    <r>
      <rPr>
        <sz val="11"/>
        <color theme="1"/>
        <rFont val="Times New Roman"/>
        <family val="1"/>
      </rPr>
      <t>.net</t>
    </r>
    <r>
      <rPr>
        <sz val="11"/>
        <color theme="1"/>
        <rFont val="新細明體"/>
        <family val="2"/>
        <charset val="136"/>
      </rPr>
      <t>環境，熟悉</t>
    </r>
    <r>
      <rPr>
        <sz val="11"/>
        <color theme="1"/>
        <rFont val="Times New Roman"/>
        <family val="1"/>
      </rPr>
      <t>C#</t>
    </r>
    <r>
      <rPr>
        <sz val="11"/>
        <color theme="1"/>
        <rFont val="新細明體"/>
        <family val="2"/>
        <charset val="136"/>
      </rPr>
      <t xml:space="preserve">開發環境；
</t>
    </r>
    <r>
      <rPr>
        <sz val="11"/>
        <color theme="1"/>
        <rFont val="Times New Roman"/>
        <family val="1"/>
      </rPr>
      <t>10</t>
    </r>
    <r>
      <rPr>
        <sz val="11"/>
        <color theme="1"/>
        <rFont val="新細明體"/>
        <family val="2"/>
        <charset val="136"/>
      </rPr>
      <t>、基於</t>
    </r>
    <r>
      <rPr>
        <sz val="11"/>
        <color theme="1"/>
        <rFont val="Times New Roman"/>
        <family val="1"/>
      </rPr>
      <t>MS SQL Server/Oracle</t>
    </r>
    <r>
      <rPr>
        <sz val="11"/>
        <color theme="1"/>
        <rFont val="新細明體"/>
        <family val="2"/>
        <charset val="136"/>
      </rPr>
      <t>資料庫的應用開發，熟練使用</t>
    </r>
    <r>
      <rPr>
        <sz val="11"/>
        <color theme="1"/>
        <rFont val="Times New Roman"/>
        <family val="1"/>
      </rPr>
      <t>SQL</t>
    </r>
    <r>
      <rPr>
        <sz val="11"/>
        <color theme="1"/>
        <rFont val="新細明體"/>
        <family val="2"/>
        <charset val="136"/>
      </rPr>
      <t>，熟悉</t>
    </r>
    <r>
      <rPr>
        <sz val="11"/>
        <color theme="1"/>
        <rFont val="Times New Roman"/>
        <family val="1"/>
      </rPr>
      <t>Socket</t>
    </r>
    <r>
      <rPr>
        <sz val="11"/>
        <color theme="1"/>
        <rFont val="新細明體"/>
        <family val="2"/>
        <charset val="136"/>
      </rPr>
      <t>程式設計及</t>
    </r>
    <r>
      <rPr>
        <sz val="11"/>
        <color theme="1"/>
        <rFont val="Times New Roman"/>
        <family val="1"/>
      </rPr>
      <t>TCP/IP</t>
    </r>
    <r>
      <rPr>
        <sz val="11"/>
        <color theme="1"/>
        <rFont val="新細明體"/>
        <family val="2"/>
        <charset val="136"/>
      </rPr>
      <t>、</t>
    </r>
    <r>
      <rPr>
        <sz val="11"/>
        <color theme="1"/>
        <rFont val="Times New Roman"/>
        <family val="1"/>
      </rPr>
      <t>UDP</t>
    </r>
    <r>
      <rPr>
        <sz val="11"/>
        <color theme="1"/>
        <rFont val="新細明體"/>
        <family val="2"/>
        <charset val="136"/>
      </rPr>
      <t xml:space="preserve">協定等基本通信知識。
</t>
    </r>
  </si>
  <si>
    <r>
      <rPr>
        <sz val="11"/>
        <color theme="1"/>
        <rFont val="新細明體"/>
        <family val="2"/>
        <charset val="136"/>
      </rPr>
      <t>高級硬體工程師</t>
    </r>
  </si>
  <si>
    <r>
      <t>1</t>
    </r>
    <r>
      <rPr>
        <sz val="11"/>
        <color theme="1"/>
        <rFont val="新細明體"/>
        <family val="2"/>
        <charset val="136"/>
      </rPr>
      <t xml:space="preserve">、智慧環保設備硬體電路板和程式開發
</t>
    </r>
    <r>
      <rPr>
        <sz val="11"/>
        <color theme="1"/>
        <rFont val="Times New Roman"/>
        <family val="1"/>
      </rPr>
      <t>2</t>
    </r>
    <r>
      <rPr>
        <sz val="11"/>
        <color theme="1"/>
        <rFont val="新細明體"/>
        <family val="2"/>
        <charset val="136"/>
      </rPr>
      <t>、管理公司</t>
    </r>
    <r>
      <rPr>
        <sz val="11"/>
        <color theme="1"/>
        <rFont val="Times New Roman"/>
        <family val="1"/>
      </rPr>
      <t>pcb</t>
    </r>
    <r>
      <rPr>
        <sz val="11"/>
        <color theme="1"/>
        <rFont val="新細明體"/>
        <family val="2"/>
        <charset val="136"/>
      </rPr>
      <t xml:space="preserve">元件庫，添加、修改電子元件封裝
</t>
    </r>
    <r>
      <rPr>
        <sz val="11"/>
        <color theme="1"/>
        <rFont val="Times New Roman"/>
        <family val="1"/>
      </rPr>
      <t>3</t>
    </r>
    <r>
      <rPr>
        <sz val="11"/>
        <color theme="1"/>
        <rFont val="新細明體"/>
        <family val="2"/>
        <charset val="136"/>
      </rPr>
      <t xml:space="preserve">、購買項目中所用到的電子元器件、焊接測試電路板
</t>
    </r>
    <r>
      <rPr>
        <sz val="11"/>
        <color theme="1"/>
        <rFont val="Times New Roman"/>
        <family val="1"/>
      </rPr>
      <t>4</t>
    </r>
    <r>
      <rPr>
        <sz val="11"/>
        <color theme="1"/>
        <rFont val="新細明體"/>
        <family val="2"/>
        <charset val="136"/>
      </rPr>
      <t xml:space="preserve">、協助項目推進、生產及檢測事務協調及補充
</t>
    </r>
  </si>
  <si>
    <r>
      <t>1</t>
    </r>
    <r>
      <rPr>
        <sz val="11"/>
        <color theme="1"/>
        <rFont val="新細明體"/>
        <family val="2"/>
        <charset val="136"/>
      </rPr>
      <t xml:space="preserve">、具備良好的模電和數電基礎，有較好的電路調試基礎
</t>
    </r>
    <r>
      <rPr>
        <sz val="11"/>
        <color theme="1"/>
        <rFont val="Times New Roman"/>
        <family val="1"/>
      </rPr>
      <t>2</t>
    </r>
    <r>
      <rPr>
        <sz val="11"/>
        <color theme="1"/>
        <rFont val="新細明體"/>
        <family val="2"/>
        <charset val="136"/>
      </rPr>
      <t>、有過單片機相關的嵌入式專案的開發經驗，會使用</t>
    </r>
    <r>
      <rPr>
        <sz val="11"/>
        <color theme="1"/>
        <rFont val="Times New Roman"/>
        <family val="1"/>
      </rPr>
      <t>stm32</t>
    </r>
    <r>
      <rPr>
        <sz val="11"/>
        <color theme="1"/>
        <rFont val="新細明體"/>
        <family val="2"/>
        <charset val="136"/>
      </rPr>
      <t xml:space="preserve">單片機的優先考慮。
</t>
    </r>
    <r>
      <rPr>
        <sz val="11"/>
        <color theme="1"/>
        <rFont val="Times New Roman"/>
        <family val="1"/>
      </rPr>
      <t>2</t>
    </r>
    <r>
      <rPr>
        <sz val="11"/>
        <color theme="1"/>
        <rFont val="新細明體"/>
        <family val="2"/>
        <charset val="136"/>
      </rPr>
      <t xml:space="preserve">、熟練掌握類比電路、數位電路知識，並能分析解決相關的問題，有一定單片機電路的調試經驗。
</t>
    </r>
    <r>
      <rPr>
        <sz val="11"/>
        <color theme="1"/>
        <rFont val="Times New Roman"/>
        <family val="1"/>
      </rPr>
      <t>3</t>
    </r>
    <r>
      <rPr>
        <sz val="11"/>
        <color theme="1"/>
        <rFont val="新細明體"/>
        <family val="2"/>
        <charset val="136"/>
      </rPr>
      <t>、會使用</t>
    </r>
    <r>
      <rPr>
        <sz val="11"/>
        <color theme="1"/>
        <rFont val="Times New Roman"/>
        <family val="1"/>
      </rPr>
      <t>keil</t>
    </r>
    <r>
      <rPr>
        <sz val="11"/>
        <color theme="1"/>
        <rFont val="新細明體"/>
        <family val="2"/>
        <charset val="136"/>
      </rPr>
      <t>軟體進行程式開發，軟體程式設計；</t>
    </r>
    <r>
      <rPr>
        <sz val="11"/>
        <color theme="1"/>
        <rFont val="Times New Roman"/>
        <family val="1"/>
      </rPr>
      <t xml:space="preserve"> 
4</t>
    </r>
    <r>
      <rPr>
        <sz val="11"/>
        <color theme="1"/>
        <rFont val="新細明體"/>
        <family val="2"/>
        <charset val="136"/>
      </rPr>
      <t>、會使用</t>
    </r>
    <r>
      <rPr>
        <sz val="11"/>
        <color theme="1"/>
        <rFont val="Times New Roman"/>
        <family val="1"/>
      </rPr>
      <t>pads</t>
    </r>
    <r>
      <rPr>
        <sz val="11"/>
        <color theme="1"/>
        <rFont val="新細明體"/>
        <family val="2"/>
        <charset val="136"/>
      </rPr>
      <t>、</t>
    </r>
    <r>
      <rPr>
        <sz val="11"/>
        <color theme="1"/>
        <rFont val="Times New Roman"/>
        <family val="1"/>
      </rPr>
      <t>ad</t>
    </r>
    <r>
      <rPr>
        <sz val="11"/>
        <color theme="1"/>
        <rFont val="新細明體"/>
        <family val="2"/>
        <charset val="136"/>
      </rPr>
      <t>等繪圖軟體進行</t>
    </r>
    <r>
      <rPr>
        <sz val="11"/>
        <color theme="1"/>
        <rFont val="Times New Roman"/>
        <family val="1"/>
      </rPr>
      <t>pcb</t>
    </r>
    <r>
      <rPr>
        <sz val="11"/>
        <color theme="1"/>
        <rFont val="新細明體"/>
        <family val="2"/>
        <charset val="136"/>
      </rPr>
      <t xml:space="preserve">設計。
</t>
    </r>
    <r>
      <rPr>
        <sz val="11"/>
        <color theme="1"/>
        <rFont val="Times New Roman"/>
        <family val="1"/>
      </rPr>
      <t>5</t>
    </r>
    <r>
      <rPr>
        <sz val="11"/>
        <color theme="1"/>
        <rFont val="新細明體"/>
        <family val="2"/>
        <charset val="136"/>
      </rPr>
      <t xml:space="preserve">、做過物聯網硬體系統開發的優先考慮。
</t>
    </r>
    <r>
      <rPr>
        <sz val="11"/>
        <color theme="1"/>
        <rFont val="Times New Roman"/>
        <family val="1"/>
      </rPr>
      <t>6</t>
    </r>
    <r>
      <rPr>
        <sz val="11"/>
        <color theme="1"/>
        <rFont val="新細明體"/>
        <family val="2"/>
        <charset val="136"/>
      </rPr>
      <t xml:space="preserve">、能進行設備線束的設計與製作。
</t>
    </r>
    <r>
      <rPr>
        <sz val="11"/>
        <color theme="1"/>
        <rFont val="Times New Roman"/>
        <family val="1"/>
      </rPr>
      <t>7</t>
    </r>
    <r>
      <rPr>
        <sz val="11"/>
        <color theme="1"/>
        <rFont val="新細明體"/>
        <family val="2"/>
        <charset val="136"/>
      </rPr>
      <t xml:space="preserve">、能吃苦耐勞，能解決問題，工作積極，能主動發現並能解決問題，責任心強。
</t>
    </r>
    <r>
      <rPr>
        <sz val="11"/>
        <color theme="1"/>
        <rFont val="Times New Roman"/>
        <family val="1"/>
      </rPr>
      <t>8</t>
    </r>
    <r>
      <rPr>
        <sz val="11"/>
        <color theme="1"/>
        <rFont val="新細明體"/>
        <family val="2"/>
        <charset val="136"/>
      </rPr>
      <t xml:space="preserve">、愛好單片機開發工作，並以此為樂趣，愛學習。
</t>
    </r>
  </si>
  <si>
    <r>
      <rPr>
        <sz val="11"/>
        <color theme="1"/>
        <rFont val="新細明體"/>
        <family val="2"/>
        <charset val="136"/>
      </rPr>
      <t>數碼通流動通訊</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股份有限公司</t>
    </r>
    <r>
      <rPr>
        <sz val="11"/>
        <color theme="1"/>
        <rFont val="Times New Roman"/>
        <family val="1"/>
      </rPr>
      <t>SmarTone Mobile Communications (Macau) Limited</t>
    </r>
  </si>
  <si>
    <r>
      <rPr>
        <sz val="11"/>
        <color theme="1"/>
        <rFont val="新細明體"/>
        <family val="2"/>
        <charset val="136"/>
      </rPr>
      <t>科技學院</t>
    </r>
    <r>
      <rPr>
        <sz val="11"/>
        <color theme="1"/>
        <rFont val="Times New Roman"/>
        <family val="1"/>
      </rPr>
      <t xml:space="preserve"> / Faculty of Science and Technology</t>
    </r>
  </si>
  <si>
    <r>
      <rPr>
        <sz val="11"/>
        <color theme="1"/>
        <rFont val="新細明體"/>
        <family val="2"/>
        <charset val="136"/>
      </rPr>
      <t>本科</t>
    </r>
    <r>
      <rPr>
        <sz val="11"/>
        <color theme="1"/>
        <rFont val="Times New Roman"/>
        <family val="1"/>
      </rPr>
      <t xml:space="preserve"> / Undergraduate</t>
    </r>
  </si>
  <si>
    <r>
      <rPr>
        <sz val="11"/>
        <color theme="1"/>
        <rFont val="新細明體"/>
        <family val="2"/>
        <charset val="136"/>
      </rPr>
      <t>澳門新大陸萬博科技有限公司</t>
    </r>
    <r>
      <rPr>
        <sz val="11"/>
        <color theme="1"/>
        <rFont val="Times New Roman"/>
        <family val="1"/>
      </rPr>
      <t>Macao Newland Technology Co., Ltd.</t>
    </r>
  </si>
  <si>
    <r>
      <rPr>
        <sz val="11"/>
        <color theme="1"/>
        <rFont val="新細明體"/>
        <family val="2"/>
        <charset val="136"/>
      </rPr>
      <t>審核專員</t>
    </r>
  </si>
  <si>
    <r>
      <t>1</t>
    </r>
    <r>
      <rPr>
        <sz val="11"/>
        <color theme="1"/>
        <rFont val="新細明體"/>
        <family val="2"/>
        <charset val="136"/>
      </rPr>
      <t>、</t>
    </r>
    <r>
      <rPr>
        <sz val="11"/>
        <color theme="1"/>
        <rFont val="Times New Roman"/>
        <family val="1"/>
      </rPr>
      <t xml:space="preserve"> </t>
    </r>
    <r>
      <rPr>
        <sz val="11"/>
        <color theme="1"/>
        <rFont val="新細明體"/>
        <family val="2"/>
        <charset val="136"/>
      </rPr>
      <t>負責商戶入網的資質審核，入網審批工作；</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負責對合作機構、分公司進件及審核人員培訓指導、監督管理相關工作；</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負責特殊業務開通的審核及覆核工作；</t>
    </r>
    <r>
      <rPr>
        <sz val="11"/>
        <color theme="1"/>
        <rFont val="Times New Roman"/>
        <family val="1"/>
      </rPr>
      <t>4</t>
    </r>
    <r>
      <rPr>
        <sz val="11"/>
        <color theme="1"/>
        <rFont val="新細明體"/>
        <family val="2"/>
        <charset val="136"/>
      </rPr>
      <t>、</t>
    </r>
    <r>
      <rPr>
        <sz val="11"/>
        <color theme="1"/>
        <rFont val="Times New Roman"/>
        <family val="1"/>
      </rPr>
      <t xml:space="preserve"> </t>
    </r>
    <r>
      <rPr>
        <sz val="11"/>
        <color theme="1"/>
        <rFont val="新細明體"/>
        <family val="2"/>
        <charset val="136"/>
      </rPr>
      <t>領導交辦的其他工作。</t>
    </r>
  </si>
  <si>
    <r>
      <t>1</t>
    </r>
    <r>
      <rPr>
        <sz val="11"/>
        <color theme="1"/>
        <rFont val="新細明體"/>
        <family val="2"/>
        <charset val="136"/>
      </rPr>
      <t>、</t>
    </r>
    <r>
      <rPr>
        <sz val="11"/>
        <color theme="1"/>
        <rFont val="Times New Roman"/>
        <family val="1"/>
      </rPr>
      <t xml:space="preserve"> </t>
    </r>
    <r>
      <rPr>
        <sz val="11"/>
        <color theme="1"/>
        <rFont val="新細明體"/>
        <family val="2"/>
        <charset val="136"/>
      </rPr>
      <t>經濟、法律、金融、電腦類優先，可接受應屆生；</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熟練操作</t>
    </r>
    <r>
      <rPr>
        <sz val="11"/>
        <color theme="1"/>
        <rFont val="Times New Roman"/>
        <family val="1"/>
      </rPr>
      <t>office</t>
    </r>
    <r>
      <rPr>
        <sz val="11"/>
        <color theme="1"/>
        <rFont val="新細明體"/>
        <family val="2"/>
        <charset val="136"/>
      </rPr>
      <t>辦公軟體；</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其他：可適應日常加班。</t>
    </r>
  </si>
  <si>
    <r>
      <rPr>
        <sz val="11"/>
        <color theme="1"/>
        <rFont val="新細明體"/>
        <family val="2"/>
        <charset val="136"/>
      </rPr>
      <t>營銷專員</t>
    </r>
  </si>
  <si>
    <r>
      <t>1</t>
    </r>
    <r>
      <rPr>
        <sz val="11"/>
        <color theme="1"/>
        <rFont val="新細明體"/>
        <family val="2"/>
        <charset val="136"/>
      </rPr>
      <t>、</t>
    </r>
    <r>
      <rPr>
        <sz val="11"/>
        <color theme="1"/>
        <rFont val="Times New Roman"/>
        <family val="1"/>
      </rPr>
      <t xml:space="preserve"> </t>
    </r>
    <r>
      <rPr>
        <sz val="11"/>
        <color theme="1"/>
        <rFont val="新細明體"/>
        <family val="2"/>
        <charset val="136"/>
      </rPr>
      <t>根據公司的整體戰略規劃，基於消費者需求及行業趨勢，以及對市場、行業和競爭對手的瞭解，分析客戶需求，制定計劃和目標；</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收集目標商戶資訊，整理匯總各業態商戶資訊，策劃並制訂針對目標客戶的行銷推廣方案；</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通過資料分析、客戶調研等策劃並制訂用戶運營方案，確保用戶活躍度和滿意度等各方面提升；</t>
    </r>
    <r>
      <rPr>
        <sz val="11"/>
        <color theme="1"/>
        <rFont val="Times New Roman"/>
        <family val="1"/>
      </rPr>
      <t>4</t>
    </r>
    <r>
      <rPr>
        <sz val="11"/>
        <color theme="1"/>
        <rFont val="新細明體"/>
        <family val="2"/>
        <charset val="136"/>
      </rPr>
      <t>、</t>
    </r>
    <r>
      <rPr>
        <sz val="11"/>
        <color theme="1"/>
        <rFont val="Times New Roman"/>
        <family val="1"/>
      </rPr>
      <t xml:space="preserve"> </t>
    </r>
    <r>
      <rPr>
        <sz val="11"/>
        <color theme="1"/>
        <rFont val="新細明體"/>
        <family val="2"/>
        <charset val="136"/>
      </rPr>
      <t>通過對使用者資料、行業資料、產品資料等資訊的收集和分析，挖掘出產品優化改進的策略，提升使用者體驗及操作流程優化和落實；</t>
    </r>
    <r>
      <rPr>
        <sz val="11"/>
        <color theme="1"/>
        <rFont val="Times New Roman"/>
        <family val="1"/>
      </rPr>
      <t>5</t>
    </r>
    <r>
      <rPr>
        <sz val="11"/>
        <color theme="1"/>
        <rFont val="新細明體"/>
        <family val="2"/>
        <charset val="136"/>
      </rPr>
      <t>、</t>
    </r>
    <r>
      <rPr>
        <sz val="11"/>
        <color theme="1"/>
        <rFont val="Times New Roman"/>
        <family val="1"/>
      </rPr>
      <t xml:space="preserve"> </t>
    </r>
    <r>
      <rPr>
        <sz val="11"/>
        <color theme="1"/>
        <rFont val="新細明體"/>
        <family val="2"/>
        <charset val="136"/>
      </rPr>
      <t>協調跨部門合作，確保各項方案內容的實施與跟進。</t>
    </r>
  </si>
  <si>
    <r>
      <t>1</t>
    </r>
    <r>
      <rPr>
        <sz val="11"/>
        <color theme="1"/>
        <rFont val="新細明體"/>
        <family val="2"/>
        <charset val="136"/>
      </rPr>
      <t>、</t>
    </r>
    <r>
      <rPr>
        <sz val="11"/>
        <color theme="1"/>
        <rFont val="Times New Roman"/>
        <family val="1"/>
      </rPr>
      <t xml:space="preserve"> </t>
    </r>
    <r>
      <rPr>
        <sz val="11"/>
        <color theme="1"/>
        <rFont val="新細明體"/>
        <family val="2"/>
        <charset val="136"/>
      </rPr>
      <t>專科及以上學歷，一年以上的用戶行銷或市場推廣經驗；</t>
    </r>
    <r>
      <rPr>
        <sz val="11"/>
        <color theme="1"/>
        <rFont val="Times New Roman"/>
        <family val="1"/>
      </rPr>
      <t>2</t>
    </r>
    <r>
      <rPr>
        <sz val="11"/>
        <color theme="1"/>
        <rFont val="新細明體"/>
        <family val="2"/>
        <charset val="136"/>
      </rPr>
      <t>、</t>
    </r>
    <r>
      <rPr>
        <sz val="11"/>
        <color theme="1"/>
        <rFont val="Times New Roman"/>
        <family val="1"/>
      </rPr>
      <t xml:space="preserve"> </t>
    </r>
    <r>
      <rPr>
        <sz val="11"/>
        <color theme="1"/>
        <rFont val="新細明體"/>
        <family val="2"/>
        <charset val="136"/>
      </rPr>
      <t>邏輯分析能力強，對資料敏感，有較好的文檔能力；</t>
    </r>
    <r>
      <rPr>
        <sz val="11"/>
        <color theme="1"/>
        <rFont val="Times New Roman"/>
        <family val="1"/>
      </rPr>
      <t>3</t>
    </r>
    <r>
      <rPr>
        <sz val="11"/>
        <color theme="1"/>
        <rFont val="新細明體"/>
        <family val="2"/>
        <charset val="136"/>
      </rPr>
      <t>、</t>
    </r>
    <r>
      <rPr>
        <sz val="11"/>
        <color theme="1"/>
        <rFont val="Times New Roman"/>
        <family val="1"/>
      </rPr>
      <t xml:space="preserve"> </t>
    </r>
    <r>
      <rPr>
        <sz val="11"/>
        <color theme="1"/>
        <rFont val="新細明體"/>
        <family val="2"/>
        <charset val="136"/>
      </rPr>
      <t>善於溝通和協調資源，準確而清晰地表達資訊，並能充分理解對方的資訊回饋，使溝通結果滿足溝通目的；</t>
    </r>
    <r>
      <rPr>
        <sz val="11"/>
        <color theme="1"/>
        <rFont val="Times New Roman"/>
        <family val="1"/>
      </rPr>
      <t>4</t>
    </r>
    <r>
      <rPr>
        <sz val="11"/>
        <color theme="1"/>
        <rFont val="新細明體"/>
        <family val="2"/>
        <charset val="136"/>
      </rPr>
      <t>、</t>
    </r>
    <r>
      <rPr>
        <sz val="11"/>
        <color theme="1"/>
        <rFont val="Times New Roman"/>
        <family val="1"/>
      </rPr>
      <t xml:space="preserve"> </t>
    </r>
    <r>
      <rPr>
        <sz val="11"/>
        <color theme="1"/>
        <rFont val="新細明體"/>
        <family val="2"/>
        <charset val="136"/>
      </rPr>
      <t>具備良好的學習能力，心態積極，願意接受挑戰，以結果為導向，勇於創新，能夠承受忙碌、及較大壓力的工作。</t>
    </r>
  </si>
  <si>
    <r>
      <rPr>
        <sz val="11"/>
        <color theme="1"/>
        <rFont val="新細明體"/>
        <family val="2"/>
        <charset val="136"/>
      </rPr>
      <t>澳覓</t>
    </r>
    <r>
      <rPr>
        <sz val="11"/>
        <color theme="1"/>
        <rFont val="Times New Roman"/>
        <family val="1"/>
      </rPr>
      <t>APP</t>
    </r>
  </si>
  <si>
    <r>
      <rPr>
        <sz val="11"/>
        <color theme="1"/>
        <rFont val="新細明體"/>
        <family val="2"/>
        <charset val="136"/>
      </rPr>
      <t>市場運營活動策劃</t>
    </r>
  </si>
  <si>
    <r>
      <rPr>
        <sz val="11"/>
        <color theme="1"/>
        <rFont val="新細明體"/>
        <family val="2"/>
        <charset val="136"/>
      </rPr>
      <t>市場拓展專員／資深市場拓展專員</t>
    </r>
  </si>
  <si>
    <r>
      <rPr>
        <sz val="11"/>
        <color theme="1"/>
        <rFont val="新細明體"/>
        <family val="2"/>
        <charset val="136"/>
      </rPr>
      <t>電單車配送員</t>
    </r>
  </si>
  <si>
    <r>
      <rPr>
        <sz val="11"/>
        <color theme="1"/>
        <rFont val="新細明體"/>
        <family val="2"/>
        <charset val="136"/>
      </rPr>
      <t>零售及批發</t>
    </r>
    <r>
      <rPr>
        <sz val="11"/>
        <color theme="1"/>
        <rFont val="Times New Roman"/>
        <family val="1"/>
      </rPr>
      <t xml:space="preserve"> Retail &amp; Wholesale</t>
    </r>
  </si>
  <si>
    <r>
      <rPr>
        <sz val="11"/>
        <color theme="1"/>
        <rFont val="新細明體"/>
        <family val="2"/>
        <charset val="136"/>
      </rPr>
      <t>管理培訓生</t>
    </r>
    <r>
      <rPr>
        <sz val="11"/>
        <color theme="1"/>
        <rFont val="Times New Roman"/>
        <family val="1"/>
      </rPr>
      <t xml:space="preserve">        Management Trainee (MT)</t>
    </r>
  </si>
  <si>
    <r>
      <rPr>
        <sz val="11"/>
        <color theme="1"/>
        <rFont val="新細明體"/>
        <family val="2"/>
        <charset val="136"/>
      </rPr>
      <t>路氹</t>
    </r>
    <r>
      <rPr>
        <sz val="11"/>
        <color theme="1"/>
        <rFont val="Times New Roman"/>
        <family val="1"/>
      </rPr>
      <t xml:space="preserve"> Cotai</t>
    </r>
  </si>
  <si>
    <r>
      <rPr>
        <sz val="11"/>
        <color theme="1"/>
        <rFont val="新細明體"/>
        <family val="2"/>
        <charset val="136"/>
      </rPr>
      <t>應屆畢業生</t>
    </r>
  </si>
  <si>
    <r>
      <rPr>
        <sz val="11"/>
        <color theme="1"/>
        <rFont val="新細明體"/>
        <family val="2"/>
        <charset val="136"/>
      </rPr>
      <t>售貨員</t>
    </r>
    <r>
      <rPr>
        <sz val="11"/>
        <color theme="1"/>
        <rFont val="Times New Roman"/>
        <family val="1"/>
      </rPr>
      <t xml:space="preserve">                            Sales Associate (SA)</t>
    </r>
  </si>
  <si>
    <r>
      <rPr>
        <sz val="11"/>
        <color theme="1"/>
        <rFont val="新細明體"/>
        <family val="2"/>
        <charset val="136"/>
      </rPr>
      <t>負責銷售、收銀及貨品管理工作；</t>
    </r>
    <r>
      <rPr>
        <sz val="11"/>
        <color theme="1"/>
        <rFont val="Times New Roman"/>
        <family val="1"/>
      </rPr>
      <t xml:space="preserve">  </t>
    </r>
  </si>
  <si>
    <r>
      <rPr>
        <sz val="11"/>
        <color theme="1"/>
        <rFont val="新細明體"/>
        <family val="2"/>
        <charset val="136"/>
      </rPr>
      <t>具備國際品牌之時裝配飾、腕錶、珠寶專業產品知識及零售經驗者優先；</t>
    </r>
  </si>
  <si>
    <r>
      <rPr>
        <sz val="11"/>
        <color theme="1"/>
        <rFont val="新細明體"/>
        <family val="2"/>
        <charset val="136"/>
      </rPr>
      <t>美容顧問</t>
    </r>
    <r>
      <rPr>
        <sz val="11"/>
        <color theme="1"/>
        <rFont val="Times New Roman"/>
        <family val="1"/>
      </rPr>
      <t xml:space="preserve">                         Beauty Advisor (BA)</t>
    </r>
  </si>
  <si>
    <r>
      <rPr>
        <sz val="11"/>
        <color theme="1"/>
        <rFont val="新細明體"/>
        <family val="2"/>
        <charset val="136"/>
      </rPr>
      <t>具美容專業知識或國際品牌零售經驗者優先；</t>
    </r>
    <r>
      <rPr>
        <sz val="11"/>
        <color theme="1"/>
        <rFont val="Times New Roman"/>
        <family val="1"/>
      </rPr>
      <t xml:space="preserve">  </t>
    </r>
  </si>
  <si>
    <r>
      <rPr>
        <sz val="11"/>
        <color theme="1"/>
        <rFont val="新細明體"/>
        <family val="2"/>
        <charset val="136"/>
      </rPr>
      <t>兼職售貨員</t>
    </r>
    <r>
      <rPr>
        <sz val="11"/>
        <color theme="1"/>
        <rFont val="Times New Roman"/>
        <family val="1"/>
      </rPr>
      <t xml:space="preserve">                        Part-Time Sales Associate (PTSA)</t>
    </r>
  </si>
  <si>
    <r>
      <rPr>
        <sz val="11"/>
        <color theme="1"/>
        <rFont val="新細明體"/>
        <family val="2"/>
        <charset val="136"/>
      </rPr>
      <t>協助全職同事在銷售及貨品管理工作；</t>
    </r>
    <r>
      <rPr>
        <sz val="11"/>
        <color theme="1"/>
        <rFont val="Times New Roman"/>
        <family val="1"/>
      </rPr>
      <t xml:space="preserve">  </t>
    </r>
  </si>
  <si>
    <r>
      <rPr>
        <sz val="11"/>
        <color theme="1"/>
        <rFont val="新細明體"/>
        <family val="2"/>
        <charset val="136"/>
      </rPr>
      <t>具備良好溝通能力</t>
    </r>
  </si>
  <si>
    <r>
      <rPr>
        <sz val="11"/>
        <color theme="1"/>
        <rFont val="新細明體"/>
        <family val="2"/>
        <charset val="136"/>
      </rPr>
      <t>兼職電話接待文員</t>
    </r>
    <r>
      <rPr>
        <sz val="11"/>
        <color theme="1"/>
        <rFont val="Times New Roman"/>
        <family val="1"/>
      </rPr>
      <t xml:space="preserve">         Part-Time Operator (PTO)</t>
    </r>
  </si>
  <si>
    <r>
      <rPr>
        <sz val="11"/>
        <color theme="1"/>
        <rFont val="新細明體"/>
        <family val="2"/>
        <charset val="136"/>
      </rPr>
      <t>負責接聽公司客戶熱線，以及一般辦公室文書處理</t>
    </r>
  </si>
  <si>
    <r>
      <t>Helen of Troy</t>
    </r>
    <r>
      <rPr>
        <sz val="11"/>
        <color theme="1"/>
        <rFont val="新細明體"/>
        <family val="2"/>
        <charset val="136"/>
      </rPr>
      <t>澳門離岸商業服務有限公司</t>
    </r>
  </si>
  <si>
    <r>
      <t xml:space="preserve">Part Time Salesperson </t>
    </r>
    <r>
      <rPr>
        <sz val="11"/>
        <color theme="1"/>
        <rFont val="新細明體"/>
        <family val="2"/>
        <charset val="136"/>
      </rPr>
      <t>兼職售貨員</t>
    </r>
  </si>
  <si>
    <r>
      <rPr>
        <sz val="11"/>
        <color theme="1"/>
        <rFont val="新細明體"/>
        <family val="2"/>
        <charset val="136"/>
      </rPr>
      <t>賣場</t>
    </r>
    <r>
      <rPr>
        <sz val="11"/>
        <color theme="1"/>
        <rFont val="Times New Roman"/>
        <family val="1"/>
      </rPr>
      <t xml:space="preserve"> : </t>
    </r>
    <r>
      <rPr>
        <sz val="11"/>
        <color theme="1"/>
        <rFont val="新細明體"/>
        <family val="2"/>
        <charset val="136"/>
      </rPr>
      <t>商品整理（出貨</t>
    </r>
    <r>
      <rPr>
        <sz val="11"/>
        <color theme="1"/>
        <rFont val="Times New Roman"/>
        <family val="1"/>
      </rPr>
      <t>/</t>
    </r>
    <r>
      <rPr>
        <sz val="11"/>
        <color theme="1"/>
        <rFont val="新細明體"/>
        <family val="2"/>
        <charset val="136"/>
      </rPr>
      <t>陳列）、賣場接待、試衣間接待、收銀台應對、投訴應對及清潔店舖等有關工作
後方</t>
    </r>
    <r>
      <rPr>
        <sz val="11"/>
        <color theme="1"/>
        <rFont val="Times New Roman"/>
        <family val="1"/>
      </rPr>
      <t xml:space="preserve"> : </t>
    </r>
    <r>
      <rPr>
        <sz val="11"/>
        <color theme="1"/>
        <rFont val="新細明體"/>
        <family val="2"/>
        <charset val="136"/>
      </rPr>
      <t>修改商品（縫紉機使用）、收貨</t>
    </r>
    <r>
      <rPr>
        <sz val="11"/>
        <color theme="1"/>
        <rFont val="Times New Roman"/>
        <family val="1"/>
      </rPr>
      <t>/</t>
    </r>
    <r>
      <rPr>
        <sz val="11"/>
        <color theme="1"/>
        <rFont val="新細明體"/>
        <family val="2"/>
        <charset val="136"/>
      </rPr>
      <t xml:space="preserve">驗貨檢查、顧客留貨檢查、盤點、資材訂購及工作場所整理整頓
</t>
    </r>
  </si>
  <si>
    <r>
      <t>-</t>
    </r>
    <r>
      <rPr>
        <sz val="11"/>
        <color theme="1"/>
        <rFont val="新細明體"/>
        <family val="2"/>
        <charset val="136"/>
      </rPr>
      <t>時薪</t>
    </r>
    <r>
      <rPr>
        <sz val="11"/>
        <color theme="1"/>
        <rFont val="Times New Roman"/>
        <family val="1"/>
      </rPr>
      <t xml:space="preserve">MOP65
'- </t>
    </r>
    <r>
      <rPr>
        <sz val="11"/>
        <color theme="1"/>
        <rFont val="新細明體"/>
        <family val="2"/>
        <charset val="136"/>
      </rPr>
      <t>上午</t>
    </r>
    <r>
      <rPr>
        <sz val="11"/>
        <color theme="1"/>
        <rFont val="Times New Roman"/>
        <family val="1"/>
      </rPr>
      <t>7</t>
    </r>
    <r>
      <rPr>
        <sz val="11"/>
        <color theme="1"/>
        <rFont val="新細明體"/>
        <family val="2"/>
        <charset val="136"/>
      </rPr>
      <t>時至晚上</t>
    </r>
    <r>
      <rPr>
        <sz val="11"/>
        <color theme="1"/>
        <rFont val="Times New Roman"/>
        <family val="1"/>
      </rPr>
      <t>11</t>
    </r>
    <r>
      <rPr>
        <sz val="11"/>
        <color theme="1"/>
        <rFont val="新細明體"/>
        <family val="2"/>
        <charset val="136"/>
      </rPr>
      <t>時</t>
    </r>
    <r>
      <rPr>
        <sz val="11"/>
        <color theme="1"/>
        <rFont val="Times New Roman"/>
        <family val="1"/>
      </rPr>
      <t>30</t>
    </r>
    <r>
      <rPr>
        <sz val="11"/>
        <color theme="1"/>
        <rFont val="新細明體"/>
        <family val="2"/>
        <charset val="136"/>
      </rPr>
      <t xml:space="preserve">分
</t>
    </r>
    <r>
      <rPr>
        <sz val="11"/>
        <color theme="1"/>
        <rFont val="Times New Roman"/>
        <family val="1"/>
      </rPr>
      <t>2-5</t>
    </r>
    <r>
      <rPr>
        <sz val="11"/>
        <color theme="1"/>
        <rFont val="新細明體"/>
        <family val="2"/>
        <charset val="136"/>
      </rPr>
      <t>天工作週</t>
    </r>
    <r>
      <rPr>
        <sz val="11"/>
        <color theme="1"/>
        <rFont val="Times New Roman"/>
        <family val="1"/>
      </rPr>
      <t xml:space="preserve">  </t>
    </r>
    <r>
      <rPr>
        <sz val="11"/>
        <color theme="1"/>
        <rFont val="新細明體"/>
        <family val="2"/>
        <charset val="136"/>
      </rPr>
      <t>，每天工作</t>
    </r>
    <r>
      <rPr>
        <sz val="11"/>
        <color theme="1"/>
        <rFont val="Times New Roman"/>
        <family val="1"/>
      </rPr>
      <t>4-8</t>
    </r>
    <r>
      <rPr>
        <sz val="11"/>
        <color theme="1"/>
        <rFont val="新細明體"/>
        <family val="2"/>
        <charset val="136"/>
      </rPr>
      <t>小時</t>
    </r>
    <r>
      <rPr>
        <sz val="11"/>
        <color theme="1"/>
        <rFont val="Times New Roman"/>
        <family val="1"/>
      </rPr>
      <t xml:space="preserve"> 
</t>
    </r>
  </si>
  <si>
    <r>
      <t xml:space="preserve">Salesperson </t>
    </r>
    <r>
      <rPr>
        <sz val="11"/>
        <color theme="1"/>
        <rFont val="新細明體"/>
        <family val="2"/>
        <charset val="136"/>
      </rPr>
      <t>全職售貨員</t>
    </r>
  </si>
  <si>
    <r>
      <rPr>
        <sz val="11"/>
        <color theme="1"/>
        <rFont val="新細明體"/>
        <family val="2"/>
        <charset val="136"/>
      </rPr>
      <t>月薪</t>
    </r>
    <r>
      <rPr>
        <sz val="11"/>
        <color theme="1"/>
        <rFont val="Times New Roman"/>
        <family val="1"/>
      </rPr>
      <t>MOP15,300 (</t>
    </r>
    <r>
      <rPr>
        <sz val="11"/>
        <color theme="1"/>
        <rFont val="新細明體"/>
        <family val="2"/>
        <charset val="136"/>
      </rPr>
      <t>通過試用期前，月薪</t>
    </r>
    <r>
      <rPr>
        <sz val="11"/>
        <color theme="1"/>
        <rFont val="Times New Roman"/>
        <family val="1"/>
      </rPr>
      <t>MOP13,800)
'-</t>
    </r>
    <r>
      <rPr>
        <sz val="11"/>
        <color theme="1"/>
        <rFont val="新細明體"/>
        <family val="2"/>
        <charset val="136"/>
      </rPr>
      <t>【福利】</t>
    </r>
    <r>
      <rPr>
        <sz val="11"/>
        <color theme="1"/>
        <rFont val="Times New Roman"/>
        <family val="1"/>
      </rPr>
      <t xml:space="preserve"> 
- 12-16</t>
    </r>
    <r>
      <rPr>
        <sz val="11"/>
        <color theme="1"/>
        <rFont val="新細明體"/>
        <family val="2"/>
        <charset val="136"/>
      </rPr>
      <t xml:space="preserve">天有薪年假
</t>
    </r>
    <r>
      <rPr>
        <sz val="11"/>
        <color theme="1"/>
        <rFont val="Times New Roman"/>
        <family val="1"/>
      </rPr>
      <t xml:space="preserve">- </t>
    </r>
    <r>
      <rPr>
        <sz val="11"/>
        <color theme="1"/>
        <rFont val="新細明體"/>
        <family val="2"/>
        <charset val="136"/>
      </rPr>
      <t xml:space="preserve">強積金
</t>
    </r>
    <r>
      <rPr>
        <sz val="11"/>
        <color theme="1"/>
        <rFont val="Times New Roman"/>
        <family val="1"/>
      </rPr>
      <t xml:space="preserve">- </t>
    </r>
    <r>
      <rPr>
        <sz val="11"/>
        <color theme="1"/>
        <rFont val="新細明體"/>
        <family val="2"/>
        <charset val="136"/>
      </rPr>
      <t xml:space="preserve">酌情性花紅
</t>
    </r>
    <r>
      <rPr>
        <sz val="11"/>
        <color theme="1"/>
        <rFont val="Times New Roman"/>
        <family val="1"/>
      </rPr>
      <t xml:space="preserve">- </t>
    </r>
    <r>
      <rPr>
        <sz val="11"/>
        <color theme="1"/>
        <rFont val="新細明體"/>
        <family val="2"/>
        <charset val="136"/>
      </rPr>
      <t xml:space="preserve">在職培訓
</t>
    </r>
    <r>
      <rPr>
        <sz val="11"/>
        <color theme="1"/>
        <rFont val="Times New Roman"/>
        <family val="1"/>
      </rPr>
      <t xml:space="preserve">- </t>
    </r>
    <r>
      <rPr>
        <sz val="11"/>
        <color theme="1"/>
        <rFont val="新細明體"/>
        <family val="2"/>
        <charset val="136"/>
      </rPr>
      <t>勞工假</t>
    </r>
    <r>
      <rPr>
        <sz val="11"/>
        <color theme="1"/>
        <rFont val="Times New Roman"/>
        <family val="1"/>
      </rPr>
      <t xml:space="preserve"> /*</t>
    </r>
    <r>
      <rPr>
        <sz val="11"/>
        <color theme="1"/>
        <rFont val="新細明體"/>
        <family val="2"/>
        <charset val="136"/>
      </rPr>
      <t>生日假</t>
    </r>
    <r>
      <rPr>
        <sz val="11"/>
        <color theme="1"/>
        <rFont val="Times New Roman"/>
        <family val="1"/>
      </rPr>
      <t xml:space="preserve"> /*</t>
    </r>
    <r>
      <rPr>
        <sz val="11"/>
        <color theme="1"/>
        <rFont val="新細明體"/>
        <family val="2"/>
        <charset val="136"/>
      </rPr>
      <t xml:space="preserve">婚假
</t>
    </r>
    <r>
      <rPr>
        <sz val="11"/>
        <color theme="1"/>
        <rFont val="Times New Roman"/>
        <family val="1"/>
      </rPr>
      <t xml:space="preserve">- </t>
    </r>
    <r>
      <rPr>
        <sz val="11"/>
        <color theme="1"/>
        <rFont val="新細明體"/>
        <family val="2"/>
        <charset val="136"/>
      </rPr>
      <t>醫療保險</t>
    </r>
    <r>
      <rPr>
        <sz val="11"/>
        <color theme="1"/>
        <rFont val="Times New Roman"/>
        <family val="1"/>
      </rPr>
      <t>(</t>
    </r>
    <r>
      <rPr>
        <sz val="11"/>
        <color theme="1"/>
        <rFont val="新細明體"/>
        <family val="2"/>
        <charset val="136"/>
      </rPr>
      <t>門診、住院、牙醫</t>
    </r>
    <r>
      <rPr>
        <sz val="11"/>
        <color theme="1"/>
        <rFont val="Times New Roman"/>
        <family val="1"/>
      </rPr>
      <t xml:space="preserve">) 
- </t>
    </r>
    <r>
      <rPr>
        <sz val="11"/>
        <color theme="1"/>
        <rFont val="新細明體"/>
        <family val="2"/>
        <charset val="136"/>
      </rPr>
      <t>員工購物優惠</t>
    </r>
    <r>
      <rPr>
        <sz val="11"/>
        <color theme="1"/>
        <rFont val="Times New Roman"/>
        <family val="1"/>
      </rPr>
      <t xml:space="preserve"> 
- </t>
    </r>
    <r>
      <rPr>
        <sz val="11"/>
        <color theme="1"/>
        <rFont val="新細明體"/>
        <family val="2"/>
        <charset val="136"/>
      </rPr>
      <t>良好晉升機會</t>
    </r>
    <r>
      <rPr>
        <sz val="11"/>
        <color theme="1"/>
        <rFont val="Times New Roman"/>
        <family val="1"/>
      </rPr>
      <t xml:space="preserve"> 
- </t>
    </r>
    <r>
      <rPr>
        <sz val="11"/>
        <color theme="1"/>
        <rFont val="新細明體"/>
        <family val="2"/>
        <charset val="136"/>
      </rPr>
      <t>超時工作津貼</t>
    </r>
    <r>
      <rPr>
        <sz val="11"/>
        <color theme="1"/>
        <rFont val="Times New Roman"/>
        <family val="1"/>
      </rPr>
      <t xml:space="preserve"> /</t>
    </r>
    <r>
      <rPr>
        <sz val="11"/>
        <color theme="1"/>
        <rFont val="新細明體"/>
        <family val="2"/>
        <charset val="136"/>
      </rPr>
      <t>夜業工作津貼</t>
    </r>
    <r>
      <rPr>
        <sz val="11"/>
        <color theme="1"/>
        <rFont val="Times New Roman"/>
        <family val="1"/>
      </rPr>
      <t xml:space="preserve"> / </t>
    </r>
    <r>
      <rPr>
        <sz val="11"/>
        <color theme="1"/>
        <rFont val="新細明體"/>
        <family val="2"/>
        <charset val="136"/>
      </rPr>
      <t xml:space="preserve">特別工作津貼
</t>
    </r>
    <r>
      <rPr>
        <sz val="11"/>
        <color theme="1"/>
        <rFont val="Times New Roman"/>
        <family val="1"/>
      </rPr>
      <t xml:space="preserve">'- </t>
    </r>
    <r>
      <rPr>
        <sz val="11"/>
        <color theme="1"/>
        <rFont val="新細明體"/>
        <family val="2"/>
        <charset val="136"/>
      </rPr>
      <t>【工作時間】上午</t>
    </r>
    <r>
      <rPr>
        <sz val="11"/>
        <color theme="1"/>
        <rFont val="Times New Roman"/>
        <family val="1"/>
      </rPr>
      <t>7</t>
    </r>
    <r>
      <rPr>
        <sz val="11"/>
        <color theme="1"/>
        <rFont val="新細明體"/>
        <family val="2"/>
        <charset val="136"/>
      </rPr>
      <t>時至晚上</t>
    </r>
    <r>
      <rPr>
        <sz val="11"/>
        <color theme="1"/>
        <rFont val="Times New Roman"/>
        <family val="1"/>
      </rPr>
      <t>11</t>
    </r>
    <r>
      <rPr>
        <sz val="11"/>
        <color theme="1"/>
        <rFont val="新細明體"/>
        <family val="2"/>
        <charset val="136"/>
      </rPr>
      <t>時</t>
    </r>
    <r>
      <rPr>
        <sz val="11"/>
        <color theme="1"/>
        <rFont val="Times New Roman"/>
        <family val="1"/>
      </rPr>
      <t>30</t>
    </r>
    <r>
      <rPr>
        <sz val="11"/>
        <color theme="1"/>
        <rFont val="新細明體"/>
        <family val="2"/>
        <charset val="136"/>
      </rPr>
      <t xml:space="preserve">分
</t>
    </r>
    <r>
      <rPr>
        <sz val="11"/>
        <color theme="1"/>
        <rFont val="Times New Roman"/>
        <family val="1"/>
      </rPr>
      <t>5</t>
    </r>
    <r>
      <rPr>
        <sz val="11"/>
        <color theme="1"/>
        <rFont val="新細明體"/>
        <family val="2"/>
        <charset val="136"/>
      </rPr>
      <t>天工作週，每天工作</t>
    </r>
    <r>
      <rPr>
        <sz val="11"/>
        <color theme="1"/>
        <rFont val="Times New Roman"/>
        <family val="1"/>
      </rPr>
      <t>8</t>
    </r>
    <r>
      <rPr>
        <sz val="11"/>
        <color theme="1"/>
        <rFont val="新細明體"/>
        <family val="2"/>
        <charset val="136"/>
      </rPr>
      <t>小時</t>
    </r>
    <r>
      <rPr>
        <sz val="11"/>
        <color theme="1"/>
        <rFont val="Times New Roman"/>
        <family val="1"/>
      </rPr>
      <t xml:space="preserve"> (</t>
    </r>
    <r>
      <rPr>
        <sz val="11"/>
        <color theme="1"/>
        <rFont val="新細明體"/>
        <family val="2"/>
        <charset val="136"/>
      </rPr>
      <t>需輪班，輪休</t>
    </r>
    <r>
      <rPr>
        <sz val="11"/>
        <color theme="1"/>
        <rFont val="Times New Roman"/>
        <family val="1"/>
      </rPr>
      <t xml:space="preserve">)
</t>
    </r>
  </si>
  <si>
    <r>
      <rPr>
        <sz val="11"/>
        <color theme="1"/>
        <rFont val="新細明體"/>
        <family val="2"/>
        <charset val="136"/>
      </rPr>
      <t>太古資源</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Swire Resources (Macau) Limited</t>
    </r>
  </si>
  <si>
    <r>
      <rPr>
        <sz val="11"/>
        <color theme="1"/>
        <rFont val="新細明體"/>
        <family val="2"/>
        <charset val="136"/>
      </rPr>
      <t>馬拉松</t>
    </r>
    <r>
      <rPr>
        <sz val="11"/>
        <color theme="1"/>
        <rFont val="Times New Roman"/>
        <family val="1"/>
      </rPr>
      <t xml:space="preserve"> </t>
    </r>
    <r>
      <rPr>
        <sz val="11"/>
        <color theme="1"/>
        <rFont val="新細明體"/>
        <family val="2"/>
        <charset val="136"/>
      </rPr>
      <t>店務員</t>
    </r>
  </si>
  <si>
    <r>
      <rPr>
        <sz val="11"/>
        <color theme="1"/>
        <rFont val="新細明體"/>
        <family val="2"/>
        <charset val="136"/>
      </rPr>
      <t>為客人提供優質服務，協助店舖運作</t>
    </r>
  </si>
  <si>
    <r>
      <rPr>
        <sz val="11"/>
        <color theme="1"/>
        <rFont val="新細明體"/>
        <family val="2"/>
        <charset val="136"/>
      </rPr>
      <t>良好溝通技巧</t>
    </r>
  </si>
  <si>
    <r>
      <t xml:space="preserve">Adidas </t>
    </r>
    <r>
      <rPr>
        <sz val="11"/>
        <color theme="1"/>
        <rFont val="新細明體"/>
        <family val="2"/>
        <charset val="136"/>
      </rPr>
      <t>店務員</t>
    </r>
  </si>
  <si>
    <r>
      <t xml:space="preserve">Converse </t>
    </r>
    <r>
      <rPr>
        <sz val="11"/>
        <color theme="1"/>
        <rFont val="新細明體"/>
        <family val="2"/>
        <charset val="136"/>
      </rPr>
      <t>店務員</t>
    </r>
  </si>
  <si>
    <r>
      <t xml:space="preserve">Catalog </t>
    </r>
    <r>
      <rPr>
        <sz val="11"/>
        <color theme="1"/>
        <rFont val="新細明體"/>
        <family val="2"/>
        <charset val="136"/>
      </rPr>
      <t>店務員</t>
    </r>
  </si>
  <si>
    <r>
      <t xml:space="preserve">Cath Kidston </t>
    </r>
    <r>
      <rPr>
        <sz val="11"/>
        <color theme="1"/>
        <rFont val="新細明體"/>
        <family val="2"/>
        <charset val="136"/>
      </rPr>
      <t>店務員</t>
    </r>
  </si>
  <si>
    <r>
      <t xml:space="preserve">Puma </t>
    </r>
    <r>
      <rPr>
        <sz val="11"/>
        <color theme="1"/>
        <rFont val="新細明體"/>
        <family val="2"/>
        <charset val="136"/>
      </rPr>
      <t>店務員</t>
    </r>
  </si>
  <si>
    <r>
      <t xml:space="preserve">Chevignon </t>
    </r>
    <r>
      <rPr>
        <sz val="11"/>
        <color theme="1"/>
        <rFont val="新細明體"/>
        <family val="2"/>
        <charset val="136"/>
      </rPr>
      <t>店務員</t>
    </r>
  </si>
  <si>
    <r>
      <rPr>
        <sz val="11"/>
        <color theme="1"/>
        <rFont val="新細明體"/>
        <family val="2"/>
        <charset val="136"/>
      </rPr>
      <t>牛奶有限公司－澳門分公司</t>
    </r>
    <r>
      <rPr>
        <sz val="11"/>
        <color theme="1"/>
        <rFont val="Times New Roman"/>
        <family val="1"/>
      </rPr>
      <t>The Dairy Farm Company, Limited - Macau Branch</t>
    </r>
  </si>
  <si>
    <r>
      <rPr>
        <sz val="11"/>
        <color theme="1"/>
        <rFont val="新細明體"/>
        <family val="2"/>
        <charset val="136"/>
      </rPr>
      <t>分店見習經理</t>
    </r>
  </si>
  <si>
    <r>
      <rPr>
        <sz val="11"/>
        <color theme="1"/>
        <rFont val="新細明體"/>
        <family val="2"/>
        <charset val="136"/>
      </rPr>
      <t>對零售及管理方面有興趣</t>
    </r>
  </si>
  <si>
    <r>
      <rPr>
        <sz val="11"/>
        <color theme="1"/>
        <rFont val="新細明體"/>
        <family val="2"/>
        <charset val="136"/>
      </rPr>
      <t>辦公室文員</t>
    </r>
  </si>
  <si>
    <r>
      <rPr>
        <sz val="11"/>
        <color theme="1"/>
        <rFont val="新細明體"/>
        <family val="2"/>
        <charset val="136"/>
      </rPr>
      <t>具備一定文書處理能力</t>
    </r>
  </si>
  <si>
    <r>
      <rPr>
        <sz val="11"/>
        <color theme="1"/>
        <rFont val="新細明體"/>
        <family val="2"/>
        <charset val="136"/>
      </rPr>
      <t>分店文員</t>
    </r>
  </si>
  <si>
    <r>
      <rPr>
        <sz val="11"/>
        <color theme="1"/>
        <rFont val="新細明體"/>
        <family val="2"/>
        <charset val="136"/>
      </rPr>
      <t>協助分店文書處理及其他營運工作安排</t>
    </r>
  </si>
  <si>
    <r>
      <rPr>
        <sz val="11"/>
        <color theme="1"/>
        <rFont val="新細明體"/>
        <family val="2"/>
        <charset val="136"/>
      </rPr>
      <t>電腦維護員</t>
    </r>
  </si>
  <si>
    <r>
      <rPr>
        <sz val="11"/>
        <color theme="1"/>
        <rFont val="新細明體"/>
        <family val="2"/>
        <charset val="136"/>
      </rPr>
      <t>具備一定電腦維修技術及經驗</t>
    </r>
  </si>
  <si>
    <r>
      <rPr>
        <sz val="11"/>
        <color theme="1"/>
        <rFont val="新細明體"/>
        <family val="2"/>
        <charset val="136"/>
      </rPr>
      <t>理貨員</t>
    </r>
  </si>
  <si>
    <r>
      <rPr>
        <sz val="11"/>
        <color theme="1"/>
        <rFont val="新細明體"/>
        <family val="2"/>
        <charset val="136"/>
      </rPr>
      <t>主要負責超市理貨工作</t>
    </r>
  </si>
  <si>
    <r>
      <rPr>
        <sz val="11"/>
        <color theme="1"/>
        <rFont val="新細明體"/>
        <family val="2"/>
        <charset val="136"/>
      </rPr>
      <t>主要負責超市收銀工作</t>
    </r>
  </si>
  <si>
    <r>
      <rPr>
        <sz val="11"/>
        <color theme="1"/>
        <rFont val="新細明體"/>
        <family val="2"/>
        <charset val="136"/>
      </rPr>
      <t>壽司</t>
    </r>
    <r>
      <rPr>
        <sz val="11"/>
        <color theme="1"/>
        <rFont val="Times New Roman"/>
        <family val="1"/>
      </rPr>
      <t>/</t>
    </r>
    <r>
      <rPr>
        <sz val="11"/>
        <color theme="1"/>
        <rFont val="新細明體"/>
        <family val="2"/>
        <charset val="136"/>
      </rPr>
      <t>麵包師傅</t>
    </r>
  </si>
  <si>
    <r>
      <rPr>
        <sz val="11"/>
        <color theme="1"/>
        <rFont val="新細明體"/>
        <family val="2"/>
        <charset val="136"/>
      </rPr>
      <t>經驗不足者可申請學徒</t>
    </r>
  </si>
  <si>
    <r>
      <rPr>
        <sz val="11"/>
        <color theme="1"/>
        <rFont val="新細明體"/>
        <family val="2"/>
        <charset val="136"/>
      </rPr>
      <t>一般文職及外勤工作</t>
    </r>
  </si>
  <si>
    <r>
      <rPr>
        <sz val="11"/>
        <color theme="1"/>
        <rFont val="新細明體"/>
        <family val="2"/>
        <charset val="136"/>
      </rPr>
      <t>懂得使用文書處理軟件</t>
    </r>
  </si>
  <si>
    <r>
      <t>•</t>
    </r>
    <r>
      <rPr>
        <sz val="11"/>
        <color theme="1"/>
        <rFont val="新細明體"/>
        <family val="2"/>
        <charset val="136"/>
      </rPr>
      <t>協助零售店務管理工作</t>
    </r>
    <r>
      <rPr>
        <sz val="11"/>
        <color theme="1"/>
        <rFont val="Times New Roman"/>
        <family val="1"/>
      </rPr>
      <t xml:space="preserve"> 
•</t>
    </r>
    <r>
      <rPr>
        <sz val="11"/>
        <color theme="1"/>
        <rFont val="新細明體"/>
        <family val="2"/>
        <charset val="136"/>
      </rPr>
      <t>確保分店營運、服務質素達致公司目標</t>
    </r>
    <r>
      <rPr>
        <sz val="11"/>
        <color theme="1"/>
        <rFont val="Times New Roman"/>
        <family val="1"/>
      </rPr>
      <t xml:space="preserve"> 
</t>
    </r>
  </si>
  <si>
    <r>
      <rPr>
        <sz val="11"/>
        <color theme="1"/>
        <rFont val="新細明體"/>
        <family val="2"/>
        <charset val="136"/>
      </rPr>
      <t>對零售工作具興趣</t>
    </r>
  </si>
  <si>
    <r>
      <t>•</t>
    </r>
    <r>
      <rPr>
        <sz val="11"/>
        <color theme="1"/>
        <rFont val="新細明體"/>
        <family val="2"/>
        <charset val="136"/>
      </rPr>
      <t>一般零售店務工作</t>
    </r>
  </si>
  <si>
    <r>
      <t>•</t>
    </r>
    <r>
      <rPr>
        <sz val="11"/>
        <color theme="1"/>
        <rFont val="新細明體"/>
        <family val="2"/>
        <charset val="136"/>
      </rPr>
      <t xml:space="preserve">依公司所定的食品衛生標準，維護店舖食品安全
</t>
    </r>
    <r>
      <rPr>
        <sz val="11"/>
        <color theme="1"/>
        <rFont val="Times New Roman"/>
        <family val="1"/>
      </rPr>
      <t xml:space="preserve">• </t>
    </r>
    <r>
      <rPr>
        <sz val="11"/>
        <color theme="1"/>
        <rFont val="新細明體"/>
        <family val="2"/>
        <charset val="136"/>
      </rPr>
      <t xml:space="preserve">協助維持店內環境衛生
</t>
    </r>
    <r>
      <rPr>
        <sz val="11"/>
        <color theme="1"/>
        <rFont val="Times New Roman"/>
        <family val="1"/>
      </rPr>
      <t xml:space="preserve">• </t>
    </r>
    <r>
      <rPr>
        <sz val="11"/>
        <color theme="1"/>
        <rFont val="新細明體"/>
        <family val="2"/>
        <charset val="136"/>
      </rPr>
      <t xml:space="preserve">提供基礎的顧客服務
</t>
    </r>
  </si>
  <si>
    <r>
      <t xml:space="preserve">• </t>
    </r>
    <r>
      <rPr>
        <sz val="11"/>
        <color theme="1"/>
        <rFont val="新細明體"/>
        <family val="2"/>
        <charset val="136"/>
      </rPr>
      <t>經驗不拘</t>
    </r>
    <r>
      <rPr>
        <sz val="11"/>
        <color theme="1"/>
        <rFont val="Times New Roman"/>
        <family val="1"/>
      </rPr>
      <t xml:space="preserve"> (</t>
    </r>
    <r>
      <rPr>
        <sz val="11"/>
        <color theme="1"/>
        <rFont val="新細明體"/>
        <family val="2"/>
        <charset val="136"/>
      </rPr>
      <t>具維護食品衛生相關工作經驗優先考慮</t>
    </r>
    <r>
      <rPr>
        <sz val="11"/>
        <color theme="1"/>
        <rFont val="Times New Roman"/>
        <family val="1"/>
      </rPr>
      <t xml:space="preserve">)
• </t>
    </r>
    <r>
      <rPr>
        <sz val="11"/>
        <color theme="1"/>
        <rFont val="新細明體"/>
        <family val="2"/>
        <charset val="136"/>
      </rPr>
      <t xml:space="preserve">對零售工作有熱誠，具責任感；
</t>
    </r>
  </si>
  <si>
    <r>
      <rPr>
        <sz val="11"/>
        <color theme="1"/>
        <rFont val="新細明體"/>
        <family val="2"/>
        <charset val="136"/>
      </rPr>
      <t>來來集團有限公司</t>
    </r>
    <r>
      <rPr>
        <sz val="11"/>
        <color theme="1"/>
        <rFont val="Times New Roman"/>
        <family val="1"/>
      </rPr>
      <t>LOI LOI GROUP COMPANY LIMITED</t>
    </r>
  </si>
  <si>
    <r>
      <rPr>
        <sz val="11"/>
        <color theme="1"/>
        <rFont val="新細明體"/>
        <family val="2"/>
        <charset val="136"/>
      </rPr>
      <t>營運助理</t>
    </r>
  </si>
  <si>
    <r>
      <rPr>
        <sz val="11"/>
        <color theme="1"/>
        <rFont val="新細明體"/>
        <family val="2"/>
        <charset val="136"/>
      </rPr>
      <t>門店營運工作</t>
    </r>
  </si>
  <si>
    <r>
      <t>1</t>
    </r>
    <r>
      <rPr>
        <sz val="11"/>
        <color theme="1"/>
        <rFont val="新細明體"/>
        <family val="2"/>
        <charset val="136"/>
      </rPr>
      <t>、熟悉電腦操作和熟練使用辦公軟件</t>
    </r>
    <r>
      <rPr>
        <sz val="11"/>
        <color theme="1"/>
        <rFont val="Times New Roman"/>
        <family val="1"/>
      </rPr>
      <t xml:space="preserve">  
2</t>
    </r>
    <r>
      <rPr>
        <sz val="11"/>
        <color theme="1"/>
        <rFont val="新細明體"/>
        <family val="2"/>
        <charset val="136"/>
      </rPr>
      <t>、具備良好的文字表達能力、口頭表達能力和一定的英語溝通能力</t>
    </r>
    <r>
      <rPr>
        <sz val="11"/>
        <color theme="1"/>
        <rFont val="Times New Roman"/>
        <family val="1"/>
      </rPr>
      <t xml:space="preserve"> 
3</t>
    </r>
    <r>
      <rPr>
        <sz val="11"/>
        <color theme="1"/>
        <rFont val="新細明體"/>
        <family val="2"/>
        <charset val="136"/>
      </rPr>
      <t>、對待工作負責、細緻、耐心、聰敏</t>
    </r>
  </si>
  <si>
    <r>
      <t>5</t>
    </r>
    <r>
      <rPr>
        <sz val="11"/>
        <color theme="1"/>
        <rFont val="新細明體"/>
        <family val="2"/>
        <charset val="136"/>
      </rPr>
      <t>天</t>
    </r>
    <r>
      <rPr>
        <sz val="11"/>
        <color theme="1"/>
        <rFont val="Times New Roman"/>
        <family val="1"/>
      </rPr>
      <t>8</t>
    </r>
    <r>
      <rPr>
        <sz val="11"/>
        <color theme="1"/>
        <rFont val="新細明體"/>
        <family val="2"/>
        <charset val="136"/>
      </rPr>
      <t>小時制，享受</t>
    </r>
    <r>
      <rPr>
        <sz val="11"/>
        <color theme="1"/>
        <rFont val="Times New Roman"/>
        <family val="1"/>
      </rPr>
      <t>20</t>
    </r>
    <r>
      <rPr>
        <sz val="11"/>
        <color theme="1"/>
        <rFont val="新細明體"/>
        <family val="2"/>
        <charset val="136"/>
      </rPr>
      <t>日公眾假期和</t>
    </r>
    <r>
      <rPr>
        <sz val="11"/>
        <color theme="1"/>
        <rFont val="Times New Roman"/>
        <family val="1"/>
      </rPr>
      <t>7</t>
    </r>
    <r>
      <rPr>
        <sz val="11"/>
        <color theme="1"/>
        <rFont val="新細明體"/>
        <family val="2"/>
        <charset val="136"/>
      </rPr>
      <t>日有薪年假，具有競爭力的薪酬，良好的發展平臺</t>
    </r>
  </si>
  <si>
    <r>
      <rPr>
        <sz val="11"/>
        <color theme="1"/>
        <rFont val="新細明體"/>
        <family val="2"/>
        <charset val="136"/>
      </rPr>
      <t>採購助理</t>
    </r>
  </si>
  <si>
    <r>
      <rPr>
        <sz val="11"/>
        <color theme="1"/>
        <rFont val="新細明體"/>
        <family val="2"/>
        <charset val="136"/>
      </rPr>
      <t>協助採購經理完成採購工作</t>
    </r>
  </si>
  <si>
    <r>
      <rPr>
        <sz val="11"/>
        <color theme="1"/>
        <rFont val="新細明體"/>
        <family val="2"/>
        <charset val="136"/>
      </rPr>
      <t>策劃助理</t>
    </r>
  </si>
  <si>
    <r>
      <rPr>
        <sz val="11"/>
        <color theme="1"/>
        <rFont val="新細明體"/>
        <family val="2"/>
        <charset val="136"/>
      </rPr>
      <t>協助主管完成活動策劃和市場部工作</t>
    </r>
  </si>
  <si>
    <r>
      <rPr>
        <sz val="11"/>
        <color theme="1"/>
        <rFont val="新細明體"/>
        <family val="2"/>
        <charset val="136"/>
      </rPr>
      <t>獨立開展會計相關工作</t>
    </r>
  </si>
  <si>
    <r>
      <rPr>
        <sz val="11"/>
        <color theme="1"/>
        <rFont val="新細明體"/>
        <family val="2"/>
        <charset val="136"/>
      </rPr>
      <t>多部門實習</t>
    </r>
  </si>
  <si>
    <r>
      <rPr>
        <sz val="11"/>
        <color theme="1"/>
        <rFont val="新細明體"/>
        <family val="2"/>
        <charset val="136"/>
      </rPr>
      <t>處理文書工作</t>
    </r>
  </si>
  <si>
    <r>
      <rPr>
        <sz val="11"/>
        <color theme="1"/>
        <rFont val="新細明體"/>
        <family val="2"/>
        <charset val="136"/>
      </rPr>
      <t>收銀員</t>
    </r>
    <r>
      <rPr>
        <sz val="11"/>
        <color theme="1"/>
        <rFont val="Times New Roman"/>
        <family val="1"/>
      </rPr>
      <t>/</t>
    </r>
    <r>
      <rPr>
        <sz val="11"/>
        <color theme="1"/>
        <rFont val="新細明體"/>
        <family val="2"/>
        <charset val="136"/>
      </rPr>
      <t>理貨員</t>
    </r>
  </si>
  <si>
    <r>
      <rPr>
        <sz val="11"/>
        <color theme="1"/>
        <rFont val="新細明體"/>
        <family val="2"/>
        <charset val="136"/>
      </rPr>
      <t>門店收銀或理貨工作</t>
    </r>
  </si>
  <si>
    <r>
      <rPr>
        <sz val="11"/>
        <color theme="1"/>
        <rFont val="新細明體"/>
        <family val="2"/>
        <charset val="136"/>
      </rPr>
      <t>月休四日，享受</t>
    </r>
    <r>
      <rPr>
        <sz val="11"/>
        <color theme="1"/>
        <rFont val="Times New Roman"/>
        <family val="1"/>
      </rPr>
      <t>10</t>
    </r>
    <r>
      <rPr>
        <sz val="11"/>
        <color theme="1"/>
        <rFont val="新細明體"/>
        <family val="2"/>
        <charset val="136"/>
      </rPr>
      <t>日強制性假期和</t>
    </r>
    <r>
      <rPr>
        <sz val="11"/>
        <color theme="1"/>
        <rFont val="Times New Roman"/>
        <family val="1"/>
      </rPr>
      <t>12</t>
    </r>
    <r>
      <rPr>
        <sz val="11"/>
        <color theme="1"/>
        <rFont val="新細明體"/>
        <family val="2"/>
        <charset val="136"/>
      </rPr>
      <t>日有薪年假，具有競爭力的薪酬，良好的發展平臺和晉升機制</t>
    </r>
  </si>
  <si>
    <r>
      <rPr>
        <sz val="11"/>
        <color theme="1"/>
        <rFont val="新細明體"/>
        <family val="2"/>
        <charset val="136"/>
      </rPr>
      <t>盛豐珠寶金行</t>
    </r>
  </si>
  <si>
    <r>
      <t xml:space="preserve">Creative Content and Social Media Specialist 
</t>
    </r>
    <r>
      <rPr>
        <sz val="11"/>
        <color theme="1"/>
        <rFont val="新細明體"/>
        <family val="2"/>
        <charset val="136"/>
      </rPr>
      <t xml:space="preserve">創意內容及社交媒體專員
</t>
    </r>
  </si>
  <si>
    <r>
      <rPr>
        <sz val="11"/>
        <color theme="1"/>
        <rFont val="新細明體"/>
        <family val="2"/>
        <charset val="136"/>
      </rPr>
      <t>珠海跨境工業區</t>
    </r>
  </si>
  <si>
    <r>
      <t xml:space="preserve">Maintain key online social media platforms for Group such as: 
</t>
    </r>
    <r>
      <rPr>
        <sz val="11"/>
        <color theme="1"/>
        <rFont val="新細明體"/>
        <family val="2"/>
        <charset val="136"/>
      </rPr>
      <t xml:space="preserve">維護集團幾大關鍵線上社交媒體平臺：
</t>
    </r>
    <r>
      <rPr>
        <sz val="11"/>
        <color theme="1"/>
        <rFont val="Times New Roman"/>
        <family val="1"/>
      </rPr>
      <t xml:space="preserve">o WeChat, Facebook (FB) and Instagram (IG) 
o </t>
    </r>
    <r>
      <rPr>
        <sz val="11"/>
        <color theme="1"/>
        <rFont val="新細明體"/>
        <family val="2"/>
        <charset val="136"/>
      </rPr>
      <t>微信、</t>
    </r>
    <r>
      <rPr>
        <sz val="11"/>
        <color theme="1"/>
        <rFont val="Times New Roman"/>
        <family val="1"/>
      </rPr>
      <t>Facebook</t>
    </r>
    <r>
      <rPr>
        <sz val="11"/>
        <color theme="1"/>
        <rFont val="新細明體"/>
        <family val="2"/>
        <charset val="136"/>
      </rPr>
      <t>及</t>
    </r>
    <r>
      <rPr>
        <sz val="11"/>
        <color theme="1"/>
        <rFont val="Times New Roman"/>
        <family val="1"/>
      </rPr>
      <t xml:space="preserve">Instagram
o Plan and create regular posts and content 
o </t>
    </r>
    <r>
      <rPr>
        <sz val="11"/>
        <color theme="1"/>
        <rFont val="新細明體"/>
        <family val="2"/>
        <charset val="136"/>
      </rPr>
      <t xml:space="preserve">計劃及編輯日常的推文及內容
</t>
    </r>
    <r>
      <rPr>
        <sz val="11"/>
        <color theme="1"/>
        <rFont val="Times New Roman"/>
        <family val="1"/>
      </rPr>
      <t xml:space="preserve">o Run online campaigns, giveaways and prize draws
o </t>
    </r>
    <r>
      <rPr>
        <sz val="11"/>
        <color theme="1"/>
        <rFont val="新細明體"/>
        <family val="2"/>
        <charset val="136"/>
      </rPr>
      <t xml:space="preserve">進行線上活動、禮品派送及抽獎
</t>
    </r>
    <r>
      <rPr>
        <sz val="11"/>
        <color theme="1"/>
        <rFont val="Times New Roman"/>
        <family val="1"/>
      </rPr>
      <t xml:space="preserve">o Respond to customer enquiries 
o </t>
    </r>
    <r>
      <rPr>
        <sz val="11"/>
        <color theme="1"/>
        <rFont val="新細明體"/>
        <family val="2"/>
        <charset val="136"/>
      </rPr>
      <t xml:space="preserve">回覆顧客諮詢
</t>
    </r>
    <r>
      <rPr>
        <sz val="11"/>
        <color theme="1"/>
        <rFont val="Times New Roman"/>
        <family val="1"/>
      </rPr>
      <t xml:space="preserve">o Run adverts on FB, IG and Wechat
o </t>
    </r>
    <r>
      <rPr>
        <sz val="11"/>
        <color theme="1"/>
        <rFont val="新細明體"/>
        <family val="2"/>
        <charset val="136"/>
      </rPr>
      <t>進行</t>
    </r>
    <r>
      <rPr>
        <sz val="11"/>
        <color theme="1"/>
        <rFont val="Times New Roman"/>
        <family val="1"/>
      </rPr>
      <t>FB</t>
    </r>
    <r>
      <rPr>
        <sz val="11"/>
        <color theme="1"/>
        <rFont val="新細明體"/>
        <family val="2"/>
        <charset val="136"/>
      </rPr>
      <t>、</t>
    </r>
    <r>
      <rPr>
        <sz val="11"/>
        <color theme="1"/>
        <rFont val="Times New Roman"/>
        <family val="1"/>
      </rPr>
      <t>IG</t>
    </r>
    <r>
      <rPr>
        <sz val="11"/>
        <color theme="1"/>
        <rFont val="新細明體"/>
        <family val="2"/>
        <charset val="136"/>
      </rPr>
      <t xml:space="preserve">及微信平臺上的廣告策劃
</t>
    </r>
    <r>
      <rPr>
        <sz val="11"/>
        <color theme="1"/>
        <rFont val="Times New Roman"/>
        <family val="1"/>
      </rPr>
      <t xml:space="preserve">o Perform regular user analysis on social platforms
o </t>
    </r>
    <r>
      <rPr>
        <sz val="11"/>
        <color theme="1"/>
        <rFont val="新細明體"/>
        <family val="2"/>
        <charset val="136"/>
      </rPr>
      <t>定期進行社交媒體上的</t>
    </r>
    <r>
      <rPr>
        <sz val="11"/>
        <color theme="1"/>
        <rFont val="Times New Roman"/>
        <family val="1"/>
      </rPr>
      <t xml:space="preserve"> </t>
    </r>
    <r>
      <rPr>
        <sz val="11"/>
        <color theme="1"/>
        <rFont val="新細明體"/>
        <family val="2"/>
        <charset val="136"/>
      </rPr>
      <t xml:space="preserve">用戶分析
</t>
    </r>
    <r>
      <rPr>
        <sz val="11"/>
        <color theme="1"/>
        <rFont val="Times New Roman"/>
        <family val="1"/>
      </rPr>
      <t xml:space="preserve">- Assist photographer in photo post processing
- </t>
    </r>
    <r>
      <rPr>
        <sz val="11"/>
        <color theme="1"/>
        <rFont val="新細明體"/>
        <family val="2"/>
        <charset val="136"/>
      </rPr>
      <t xml:space="preserve">協助攝影師進行圖片推送處理
</t>
    </r>
    <r>
      <rPr>
        <sz val="11"/>
        <color theme="1"/>
        <rFont val="Times New Roman"/>
        <family val="1"/>
      </rPr>
      <t xml:space="preserve">- Create appealing digital and print visual content including:
- </t>
    </r>
    <r>
      <rPr>
        <sz val="11"/>
        <color theme="1"/>
        <rFont val="新細明體"/>
        <family val="2"/>
        <charset val="136"/>
      </rPr>
      <t xml:space="preserve">創造以下具有吸引力的數字及印刷品的視覺內容：
</t>
    </r>
    <r>
      <rPr>
        <sz val="11"/>
        <color theme="1"/>
        <rFont val="Times New Roman"/>
        <family val="1"/>
      </rPr>
      <t xml:space="preserve">o Store front posters and lightbox advertising
o </t>
    </r>
    <r>
      <rPr>
        <sz val="11"/>
        <color theme="1"/>
        <rFont val="新細明體"/>
        <family val="2"/>
        <charset val="136"/>
      </rPr>
      <t xml:space="preserve">鋪面宣傳海報及燈箱廣告宣傳
</t>
    </r>
    <r>
      <rPr>
        <sz val="11"/>
        <color theme="1"/>
        <rFont val="Times New Roman"/>
        <family val="1"/>
      </rPr>
      <t xml:space="preserve">o Digital photo slideshows and short movies
o </t>
    </r>
    <r>
      <rPr>
        <sz val="11"/>
        <color theme="1"/>
        <rFont val="新細明體"/>
        <family val="2"/>
        <charset val="136"/>
      </rPr>
      <t>數字的圖片幻燈片及短片放映</t>
    </r>
    <r>
      <rPr>
        <sz val="11"/>
        <color theme="1"/>
        <rFont val="Times New Roman"/>
        <family val="1"/>
      </rPr>
      <t xml:space="preserve"> 
o WeChat H5 website and mini-programme links
o </t>
    </r>
    <r>
      <rPr>
        <sz val="11"/>
        <color theme="1"/>
        <rFont val="新細明體"/>
        <family val="2"/>
        <charset val="136"/>
      </rPr>
      <t>微信的</t>
    </r>
    <r>
      <rPr>
        <sz val="11"/>
        <color theme="1"/>
        <rFont val="Times New Roman"/>
        <family val="1"/>
      </rPr>
      <t>H5</t>
    </r>
    <r>
      <rPr>
        <sz val="11"/>
        <color theme="1"/>
        <rFont val="新細明體"/>
        <family val="2"/>
        <charset val="136"/>
      </rPr>
      <t xml:space="preserve">網頁及小程式鏈接
</t>
    </r>
    <r>
      <rPr>
        <sz val="11"/>
        <color theme="1"/>
        <rFont val="Times New Roman"/>
        <family val="1"/>
      </rPr>
      <t>o FB, and website banners and graphics
o FB</t>
    </r>
    <r>
      <rPr>
        <sz val="11"/>
        <color theme="1"/>
        <rFont val="新細明體"/>
        <family val="2"/>
        <charset val="136"/>
      </rPr>
      <t xml:space="preserve">及網站上的橫幅及圖片
</t>
    </r>
    <r>
      <rPr>
        <sz val="11"/>
        <color theme="1"/>
        <rFont val="Times New Roman"/>
        <family val="1"/>
      </rPr>
      <t xml:space="preserve">o Print materials including: coupons, flyers, leaflets and brochures
o </t>
    </r>
    <r>
      <rPr>
        <sz val="11"/>
        <color theme="1"/>
        <rFont val="新細明體"/>
        <family val="2"/>
        <charset val="136"/>
      </rPr>
      <t xml:space="preserve">優惠券、宣傳單張、冊頁及小冊子等印刷品
</t>
    </r>
    <r>
      <rPr>
        <sz val="11"/>
        <color theme="1"/>
        <rFont val="Times New Roman"/>
        <family val="1"/>
      </rPr>
      <t xml:space="preserve">- Assisting to create suitable marketing slogan and content for marketing and promotional activities and events
- </t>
    </r>
    <r>
      <rPr>
        <sz val="11"/>
        <color theme="1"/>
        <rFont val="新細明體"/>
        <family val="2"/>
        <charset val="136"/>
      </rPr>
      <t>為營銷推廣活動協助創作合適的營銷口號及內容</t>
    </r>
    <r>
      <rPr>
        <sz val="11"/>
        <color theme="1"/>
        <rFont val="Times New Roman"/>
        <family val="1"/>
      </rPr>
      <t xml:space="preserve"> 
- Finding hit/ viral media content can be incorporated into Group marketing
- </t>
    </r>
    <r>
      <rPr>
        <sz val="11"/>
        <color theme="1"/>
        <rFont val="新細明體"/>
        <family val="2"/>
        <charset val="136"/>
      </rPr>
      <t xml:space="preserve">尋找可納入集團營銷的媒體熱點內容
</t>
    </r>
    <r>
      <rPr>
        <sz val="11"/>
        <color theme="1"/>
        <rFont val="Times New Roman"/>
        <family val="1"/>
      </rPr>
      <t xml:space="preserve">- Handling other graphic design requirements including: staff photos, association banners and internal documentation design
- </t>
    </r>
    <r>
      <rPr>
        <sz val="11"/>
        <color theme="1"/>
        <rFont val="新細明體"/>
        <family val="2"/>
        <charset val="136"/>
      </rPr>
      <t xml:space="preserve">處理其他圖片設計要求，如：員工照、社團橫幅、及內部文檔設計
</t>
    </r>
  </si>
  <si>
    <r>
      <t xml:space="preserve">Design/ Creative Assistant 
</t>
    </r>
    <r>
      <rPr>
        <sz val="11"/>
        <color theme="1"/>
        <rFont val="新細明體"/>
        <family val="2"/>
        <charset val="136"/>
      </rPr>
      <t xml:space="preserve">設計創意助理
</t>
    </r>
  </si>
  <si>
    <r>
      <rPr>
        <sz val="11"/>
        <color theme="1"/>
        <rFont val="新細明體"/>
        <family val="2"/>
        <charset val="136"/>
      </rPr>
      <t xml:space="preserve">協助創意主導進行拍攝及後期製作工作
</t>
    </r>
    <r>
      <rPr>
        <sz val="11"/>
        <color theme="1"/>
        <rFont val="Times New Roman"/>
        <family val="1"/>
      </rPr>
      <t xml:space="preserve">- Assisting social media Specialist in design and post-production work
- </t>
    </r>
    <r>
      <rPr>
        <sz val="11"/>
        <color theme="1"/>
        <rFont val="新細明體"/>
        <family val="2"/>
        <charset val="136"/>
      </rPr>
      <t xml:space="preserve">協助社交媒體專員進行設計及後期製作工作
</t>
    </r>
    <r>
      <rPr>
        <sz val="11"/>
        <color theme="1"/>
        <rFont val="Times New Roman"/>
        <family val="1"/>
      </rPr>
      <t xml:space="preserve">- Assisting Commercial Sales and Promotions Executive to handle any layout and visual content in creating Commercial proposals and product catalogues
- </t>
    </r>
    <r>
      <rPr>
        <sz val="11"/>
        <color theme="1"/>
        <rFont val="新細明體"/>
        <family val="2"/>
        <charset val="136"/>
      </rPr>
      <t>協助批發單及推廣專員處理批發單計劃書及產品目錄的排版及視覺內容工作</t>
    </r>
  </si>
  <si>
    <r>
      <t xml:space="preserve">Commercial Sales and Promotions Executive
</t>
    </r>
    <r>
      <rPr>
        <sz val="11"/>
        <color theme="1"/>
        <rFont val="新細明體"/>
        <family val="2"/>
        <charset val="136"/>
      </rPr>
      <t xml:space="preserve">批發單及推廣專員
</t>
    </r>
  </si>
  <si>
    <r>
      <t xml:space="preserve">Commercial Sales
</t>
    </r>
    <r>
      <rPr>
        <sz val="11"/>
        <color theme="1"/>
        <rFont val="新細明體"/>
        <family val="2"/>
        <charset val="136"/>
      </rPr>
      <t>批發單</t>
    </r>
    <r>
      <rPr>
        <sz val="11"/>
        <color theme="1"/>
        <rFont val="Times New Roman"/>
        <family val="1"/>
      </rPr>
      <t xml:space="preserve"> 
- Handling commercial sales and orders by:
- </t>
    </r>
    <r>
      <rPr>
        <sz val="11"/>
        <color theme="1"/>
        <rFont val="新細明體"/>
        <family val="2"/>
        <charset val="136"/>
      </rPr>
      <t xml:space="preserve">處理批發單業務，包括：
</t>
    </r>
    <r>
      <rPr>
        <sz val="11"/>
        <color theme="1"/>
        <rFont val="Times New Roman"/>
        <family val="1"/>
      </rPr>
      <t xml:space="preserve">o Assisting in the creation of product/ service proposals and product catalogues
o </t>
    </r>
    <r>
      <rPr>
        <sz val="11"/>
        <color theme="1"/>
        <rFont val="新細明體"/>
        <family val="2"/>
        <charset val="136"/>
      </rPr>
      <t xml:space="preserve">協助製作產品或服務的計劃書及產品目錄
</t>
    </r>
    <r>
      <rPr>
        <sz val="11"/>
        <color theme="1"/>
        <rFont val="Times New Roman"/>
        <family val="1"/>
      </rPr>
      <t xml:space="preserve">o Proposals include:
o </t>
    </r>
    <r>
      <rPr>
        <sz val="11"/>
        <color theme="1"/>
        <rFont val="新細明體"/>
        <family val="2"/>
        <charset val="136"/>
      </rPr>
      <t xml:space="preserve">計劃書包括：
</t>
    </r>
    <r>
      <rPr>
        <sz val="11"/>
        <color theme="1"/>
        <rFont val="Times New Roman"/>
        <family val="1"/>
      </rPr>
      <t xml:space="preserve"> Suggestions on design theme and influences 
 </t>
    </r>
    <r>
      <rPr>
        <sz val="11"/>
        <color theme="1"/>
        <rFont val="新細明體"/>
        <family val="2"/>
        <charset val="136"/>
      </rPr>
      <t xml:space="preserve">設計主題及影響因素的建議
</t>
    </r>
    <r>
      <rPr>
        <sz val="11"/>
        <color theme="1"/>
        <rFont val="Times New Roman"/>
        <family val="1"/>
      </rPr>
      <t xml:space="preserve"> Product references 
 </t>
    </r>
    <r>
      <rPr>
        <sz val="11"/>
        <color theme="1"/>
        <rFont val="新細明體"/>
        <family val="2"/>
        <charset val="136"/>
      </rPr>
      <t xml:space="preserve">產品參考
</t>
    </r>
    <r>
      <rPr>
        <sz val="11"/>
        <color theme="1"/>
        <rFont val="Times New Roman"/>
        <family val="1"/>
      </rPr>
      <t xml:space="preserve"> Pricing and quotation information
 </t>
    </r>
    <r>
      <rPr>
        <sz val="11"/>
        <color theme="1"/>
        <rFont val="新細明體"/>
        <family val="2"/>
        <charset val="136"/>
      </rPr>
      <t xml:space="preserve">報價資料
</t>
    </r>
    <r>
      <rPr>
        <sz val="11"/>
        <color theme="1"/>
        <rFont val="Times New Roman"/>
        <family val="1"/>
      </rPr>
      <t xml:space="preserve"> Timeline
 </t>
    </r>
    <r>
      <rPr>
        <sz val="11"/>
        <color theme="1"/>
        <rFont val="新細明體"/>
        <family val="2"/>
        <charset val="136"/>
      </rPr>
      <t xml:space="preserve">時間表
</t>
    </r>
    <r>
      <rPr>
        <sz val="11"/>
        <color theme="1"/>
        <rFont val="Times New Roman"/>
        <family val="1"/>
      </rPr>
      <t xml:space="preserve"> Legal, payment and collaboration T&amp;Cs
 </t>
    </r>
    <r>
      <rPr>
        <sz val="11"/>
        <color theme="1"/>
        <rFont val="新細明體"/>
        <family val="2"/>
        <charset val="136"/>
      </rPr>
      <t xml:space="preserve">法務內容、付款及合作條款
</t>
    </r>
    <r>
      <rPr>
        <sz val="11"/>
        <color theme="1"/>
        <rFont val="Times New Roman"/>
        <family val="1"/>
      </rPr>
      <t xml:space="preserve">- Working with external design house and internal departments to collate proposal information 
- </t>
    </r>
    <r>
      <rPr>
        <sz val="11"/>
        <color theme="1"/>
        <rFont val="新細明體"/>
        <family val="2"/>
        <charset val="136"/>
      </rPr>
      <t xml:space="preserve">與外聘設計公司、內部部門合作校對計劃書資訊
</t>
    </r>
    <r>
      <rPr>
        <sz val="11"/>
        <color theme="1"/>
        <rFont val="Times New Roman"/>
        <family val="1"/>
      </rPr>
      <t xml:space="preserve">- Creating and maintaining regular group commercial product catalogues and materials including:
- </t>
    </r>
    <r>
      <rPr>
        <sz val="11"/>
        <color theme="1"/>
        <rFont val="新細明體"/>
        <family val="2"/>
        <charset val="136"/>
      </rPr>
      <t xml:space="preserve">製作及維護定期的集團批發單產品目錄及物料：
</t>
    </r>
    <r>
      <rPr>
        <sz val="11"/>
        <color theme="1"/>
        <rFont val="Times New Roman"/>
        <family val="1"/>
      </rPr>
      <t xml:space="preserve">o Gold ornaments
o </t>
    </r>
    <r>
      <rPr>
        <sz val="11"/>
        <color theme="1"/>
        <rFont val="新細明體"/>
        <family val="2"/>
        <charset val="136"/>
      </rPr>
      <t xml:space="preserve">金禮座
</t>
    </r>
    <r>
      <rPr>
        <sz val="11"/>
        <color theme="1"/>
        <rFont val="Times New Roman"/>
        <family val="1"/>
      </rPr>
      <t xml:space="preserve">o Gold envelopes 
o </t>
    </r>
    <r>
      <rPr>
        <sz val="11"/>
        <color theme="1"/>
        <rFont val="新細明體"/>
        <family val="2"/>
        <charset val="136"/>
      </rPr>
      <t xml:space="preserve">金利是封
</t>
    </r>
    <r>
      <rPr>
        <sz val="11"/>
        <color theme="1"/>
        <rFont val="Times New Roman"/>
        <family val="1"/>
      </rPr>
      <t xml:space="preserve">o Staff service awards
o </t>
    </r>
    <r>
      <rPr>
        <sz val="11"/>
        <color theme="1"/>
        <rFont val="新細明體"/>
        <family val="2"/>
        <charset val="136"/>
      </rPr>
      <t xml:space="preserve">員工服務獎
</t>
    </r>
    <r>
      <rPr>
        <sz val="11"/>
        <color theme="1"/>
        <rFont val="Times New Roman"/>
        <family val="1"/>
      </rPr>
      <t xml:space="preserve">o Corporate gifts 
o </t>
    </r>
    <r>
      <rPr>
        <sz val="11"/>
        <color theme="1"/>
        <rFont val="新細明體"/>
        <family val="2"/>
        <charset val="136"/>
      </rPr>
      <t xml:space="preserve">企業禮品
</t>
    </r>
    <r>
      <rPr>
        <sz val="11"/>
        <color theme="1"/>
        <rFont val="Times New Roman"/>
        <family val="1"/>
      </rPr>
      <t xml:space="preserve">o CNY or festive products and services
o </t>
    </r>
    <r>
      <rPr>
        <sz val="11"/>
        <color theme="1"/>
        <rFont val="新細明體"/>
        <family val="2"/>
        <charset val="136"/>
      </rPr>
      <t xml:space="preserve">農曆新年或其他節慶產品及服務
</t>
    </r>
    <r>
      <rPr>
        <sz val="11"/>
        <color theme="1"/>
        <rFont val="Times New Roman"/>
        <family val="1"/>
      </rPr>
      <t xml:space="preserve">- Creating and maintaining commercial client database and project information 
- </t>
    </r>
    <r>
      <rPr>
        <sz val="11"/>
        <color theme="1"/>
        <rFont val="新細明體"/>
        <family val="2"/>
        <charset val="136"/>
      </rPr>
      <t xml:space="preserve">製作及維護批發單顧客數據庫及項目資料
</t>
    </r>
  </si>
  <si>
    <r>
      <rPr>
        <sz val="11"/>
        <color theme="1"/>
        <rFont val="新細明體"/>
        <family val="2"/>
        <charset val="136"/>
      </rPr>
      <t>莎莎化粧品有限公司</t>
    </r>
    <r>
      <rPr>
        <sz val="11"/>
        <color theme="1"/>
        <rFont val="Times New Roman"/>
        <family val="1"/>
      </rPr>
      <t xml:space="preserve"> Sa Sa Cosmetic Company Limited</t>
    </r>
  </si>
  <si>
    <r>
      <rPr>
        <sz val="11"/>
        <color theme="1"/>
        <rFont val="新細明體"/>
        <family val="2"/>
        <charset val="136"/>
      </rPr>
      <t>管理見習生</t>
    </r>
  </si>
  <si>
    <r>
      <rPr>
        <sz val="11"/>
        <color theme="1"/>
        <rFont val="新細明體"/>
        <family val="2"/>
        <charset val="136"/>
      </rPr>
      <t>澳門氹仔</t>
    </r>
  </si>
  <si>
    <r>
      <rPr>
        <sz val="11"/>
        <color theme="1"/>
        <rFont val="新細明體"/>
        <family val="2"/>
        <charset val="136"/>
      </rPr>
      <t>為期</t>
    </r>
    <r>
      <rPr>
        <sz val="11"/>
        <color theme="1"/>
        <rFont val="Times New Roman"/>
        <family val="1"/>
      </rPr>
      <t>18-24</t>
    </r>
    <r>
      <rPr>
        <sz val="11"/>
        <color theme="1"/>
        <rFont val="新細明體"/>
        <family val="2"/>
        <charset val="136"/>
      </rPr>
      <t>個月的管理培訓計劃</t>
    </r>
    <r>
      <rPr>
        <sz val="11"/>
        <color theme="1"/>
        <rFont val="Times New Roman"/>
        <family val="1"/>
      </rPr>
      <t>,</t>
    </r>
    <r>
      <rPr>
        <sz val="11"/>
        <color theme="1"/>
        <rFont val="新細明體"/>
        <family val="2"/>
        <charset val="136"/>
      </rPr>
      <t>最終晉升成為店舖主管</t>
    </r>
  </si>
  <si>
    <r>
      <rPr>
        <sz val="11"/>
        <color theme="1"/>
        <rFont val="新細明體"/>
        <family val="2"/>
        <charset val="136"/>
      </rPr>
      <t>應屆大學畢業或有一至兩年工作經驗之人士</t>
    </r>
  </si>
  <si>
    <r>
      <rPr>
        <sz val="11"/>
        <color theme="1"/>
        <rFont val="新細明體"/>
        <family val="2"/>
        <charset val="136"/>
      </rPr>
      <t>初級見習美容顧問</t>
    </r>
  </si>
  <si>
    <r>
      <rPr>
        <sz val="11"/>
        <color theme="1"/>
        <rFont val="新細明體"/>
        <family val="2"/>
        <charset val="136"/>
      </rPr>
      <t>負責各類產品的銷售工作</t>
    </r>
    <r>
      <rPr>
        <sz val="11"/>
        <color theme="1"/>
        <rFont val="Times New Roman"/>
        <family val="1"/>
      </rPr>
      <t>,</t>
    </r>
    <r>
      <rPr>
        <sz val="11"/>
        <color theme="1"/>
        <rFont val="新細明體"/>
        <family val="2"/>
        <charset val="136"/>
      </rPr>
      <t>並為顧客提供專業的美容意見</t>
    </r>
  </si>
  <si>
    <r>
      <rPr>
        <sz val="11"/>
        <color theme="1"/>
        <rFont val="新細明體"/>
        <family val="2"/>
        <charset val="136"/>
      </rPr>
      <t>初中畢業</t>
    </r>
    <r>
      <rPr>
        <sz val="11"/>
        <color theme="1"/>
        <rFont val="Times New Roman"/>
        <family val="1"/>
      </rPr>
      <t>,</t>
    </r>
    <r>
      <rPr>
        <sz val="11"/>
        <color theme="1"/>
        <rFont val="新細明體"/>
        <family val="2"/>
        <charset val="136"/>
      </rPr>
      <t>有零售業銷售經驗者優先</t>
    </r>
  </si>
  <si>
    <r>
      <rPr>
        <sz val="11"/>
        <color theme="1"/>
        <rFont val="新細明體"/>
        <family val="2"/>
        <charset val="136"/>
      </rPr>
      <t>收銀</t>
    </r>
  </si>
  <si>
    <r>
      <rPr>
        <sz val="11"/>
        <color theme="1"/>
        <rFont val="新細明體"/>
        <family val="2"/>
        <charset val="136"/>
      </rPr>
      <t>初中畢業</t>
    </r>
    <r>
      <rPr>
        <sz val="11"/>
        <color theme="1"/>
        <rFont val="Times New Roman"/>
        <family val="1"/>
      </rPr>
      <t>,</t>
    </r>
    <r>
      <rPr>
        <sz val="11"/>
        <color theme="1"/>
        <rFont val="新細明體"/>
        <family val="2"/>
        <charset val="136"/>
      </rPr>
      <t>有相關工作經驗者優先</t>
    </r>
  </si>
  <si>
    <r>
      <rPr>
        <sz val="11"/>
        <color theme="1"/>
        <rFont val="新細明體"/>
        <family val="2"/>
        <charset val="136"/>
      </rPr>
      <t>兼職員工</t>
    </r>
  </si>
  <si>
    <r>
      <rPr>
        <sz val="11"/>
        <color theme="1"/>
        <rFont val="新細明體"/>
        <family val="2"/>
        <charset val="136"/>
      </rPr>
      <t>補貨、執貨等後勤工作</t>
    </r>
  </si>
  <si>
    <r>
      <rPr>
        <sz val="11"/>
        <color theme="1"/>
        <rFont val="新細明體"/>
        <family val="2"/>
        <charset val="136"/>
      </rPr>
      <t>初中畢業</t>
    </r>
    <r>
      <rPr>
        <sz val="11"/>
        <color theme="1"/>
        <rFont val="Times New Roman"/>
        <family val="1"/>
      </rPr>
      <t>,</t>
    </r>
    <r>
      <rPr>
        <sz val="11"/>
        <color theme="1"/>
        <rFont val="新細明體"/>
        <family val="2"/>
        <charset val="136"/>
      </rPr>
      <t>無需任何工作經驗</t>
    </r>
  </si>
  <si>
    <r>
      <rPr>
        <sz val="11"/>
        <color theme="1"/>
        <rFont val="新細明體"/>
        <family val="2"/>
        <charset val="136"/>
      </rPr>
      <t>兼職收銀員</t>
    </r>
  </si>
  <si>
    <r>
      <rPr>
        <sz val="11"/>
        <color theme="1"/>
        <rFont val="新細明體"/>
        <family val="2"/>
        <charset val="136"/>
      </rPr>
      <t>華麗隆奢華一人有公司</t>
    </r>
    <r>
      <rPr>
        <sz val="11"/>
        <color theme="1"/>
        <rFont val="Times New Roman"/>
        <family val="1"/>
      </rPr>
      <t xml:space="preserve"> Valiram Luxury Limited </t>
    </r>
  </si>
  <si>
    <r>
      <rPr>
        <sz val="11"/>
        <color theme="1"/>
        <rFont val="新細明體"/>
        <family val="2"/>
        <charset val="136"/>
      </rPr>
      <t xml:space="preserve">銷售員
</t>
    </r>
    <r>
      <rPr>
        <sz val="11"/>
        <color theme="1"/>
        <rFont val="Times New Roman"/>
        <family val="1"/>
      </rPr>
      <t>Retail Associate</t>
    </r>
  </si>
  <si>
    <r>
      <t>•</t>
    </r>
    <r>
      <rPr>
        <sz val="11"/>
        <color theme="1"/>
        <rFont val="新細明體"/>
        <family val="2"/>
        <charset val="136"/>
      </rPr>
      <t xml:space="preserve">負責自身產品的銷售業績及客戶服務質量，主動問候並瞭解每一位顧客的喜好及需求，打造維密式客戶體驗，建立客戶忠誠度；
</t>
    </r>
    <r>
      <rPr>
        <sz val="11"/>
        <color theme="1"/>
        <rFont val="Times New Roman"/>
        <family val="1"/>
      </rPr>
      <t xml:space="preserve">• </t>
    </r>
    <r>
      <rPr>
        <sz val="11"/>
        <color theme="1"/>
        <rFont val="新細明體"/>
        <family val="2"/>
        <charset val="136"/>
      </rPr>
      <t xml:space="preserve">引薦顧客試穿，推薦內衣搭配，收集顧客試戴反饋；
</t>
    </r>
    <r>
      <rPr>
        <sz val="11"/>
        <color theme="1"/>
        <rFont val="Times New Roman"/>
        <family val="1"/>
      </rPr>
      <t>•</t>
    </r>
    <r>
      <rPr>
        <sz val="11"/>
        <color theme="1"/>
        <rFont val="新細明體"/>
        <family val="2"/>
        <charset val="136"/>
      </rPr>
      <t xml:space="preserve">瞭解銷售現狀及庫存情況，確保店舖商品充足，將商品庫存的損耗最小化；
</t>
    </r>
    <r>
      <rPr>
        <sz val="11"/>
        <color theme="1"/>
        <rFont val="Times New Roman"/>
        <family val="1"/>
      </rPr>
      <t>•</t>
    </r>
    <r>
      <rPr>
        <sz val="11"/>
        <color theme="1"/>
        <rFont val="新細明體"/>
        <family val="2"/>
        <charset val="136"/>
      </rPr>
      <t xml:space="preserve">時刻關注購物環境及品牌形象，確保顧客擁有安全舒適的體驗；
</t>
    </r>
    <r>
      <rPr>
        <sz val="11"/>
        <color theme="1"/>
        <rFont val="Times New Roman"/>
        <family val="1"/>
      </rPr>
      <t xml:space="preserve">• </t>
    </r>
    <r>
      <rPr>
        <sz val="11"/>
        <color theme="1"/>
        <rFont val="新細明體"/>
        <family val="2"/>
        <charset val="136"/>
      </rPr>
      <t xml:space="preserve">執行店舖各項活動並收集回饋，提供解決性方案及建議；
</t>
    </r>
    <r>
      <rPr>
        <sz val="11"/>
        <color theme="1"/>
        <rFont val="Times New Roman"/>
        <family val="1"/>
      </rPr>
      <t>•</t>
    </r>
    <r>
      <rPr>
        <sz val="11"/>
        <color theme="1"/>
        <rFont val="新細明體"/>
        <family val="2"/>
        <charset val="136"/>
      </rPr>
      <t xml:space="preserve">通過個人貢獻，熱情態度及領導力，起到良好的模範及激勵作用。
</t>
    </r>
  </si>
  <si>
    <r>
      <t>•</t>
    </r>
    <r>
      <rPr>
        <sz val="11"/>
        <color theme="1"/>
        <rFont val="新細明體"/>
        <family val="2"/>
        <charset val="136"/>
      </rPr>
      <t xml:space="preserve">以優質服務和專業知識滿足顧客的需求
</t>
    </r>
    <r>
      <rPr>
        <sz val="11"/>
        <color theme="1"/>
        <rFont val="Times New Roman"/>
        <family val="1"/>
      </rPr>
      <t>•</t>
    </r>
    <r>
      <rPr>
        <sz val="11"/>
        <color theme="1"/>
        <rFont val="新細明體"/>
        <family val="2"/>
        <charset val="136"/>
      </rPr>
      <t xml:space="preserve">積極主動、具有責任感和團隊精神
</t>
    </r>
    <r>
      <rPr>
        <sz val="11"/>
        <color theme="1"/>
        <rFont val="Times New Roman"/>
        <family val="1"/>
      </rPr>
      <t>•</t>
    </r>
    <r>
      <rPr>
        <sz val="11"/>
        <color theme="1"/>
        <rFont val="新細明體"/>
        <family val="2"/>
        <charset val="136"/>
      </rPr>
      <t xml:space="preserve">良好的溝通技巧及能獨立工作的能力
</t>
    </r>
    <r>
      <rPr>
        <sz val="11"/>
        <color theme="1"/>
        <rFont val="Times New Roman"/>
        <family val="1"/>
      </rPr>
      <t>•</t>
    </r>
    <r>
      <rPr>
        <sz val="11"/>
        <color theme="1"/>
        <rFont val="新細明體"/>
        <family val="2"/>
        <charset val="136"/>
      </rPr>
      <t xml:space="preserve">一年或以上的銷售經驗，具國際高級品牌銷售經驗為佳
</t>
    </r>
    <r>
      <rPr>
        <sz val="11"/>
        <color theme="1"/>
        <rFont val="Times New Roman"/>
        <family val="1"/>
      </rPr>
      <t xml:space="preserve">• </t>
    </r>
    <r>
      <rPr>
        <sz val="11"/>
        <color theme="1"/>
        <rFont val="新細明體"/>
        <family val="2"/>
        <charset val="136"/>
      </rPr>
      <t xml:space="preserve">操流利廣東話、普通話及英文
</t>
    </r>
  </si>
  <si>
    <r>
      <rPr>
        <sz val="11"/>
        <color theme="1"/>
        <rFont val="新細明體"/>
        <family val="2"/>
        <charset val="136"/>
      </rPr>
      <t>倉務員</t>
    </r>
    <r>
      <rPr>
        <sz val="11"/>
        <color theme="1"/>
        <rFont val="Times New Roman"/>
        <family val="1"/>
      </rPr>
      <t xml:space="preserve"> 
Sales Support</t>
    </r>
  </si>
  <si>
    <r>
      <t>•</t>
    </r>
    <r>
      <rPr>
        <sz val="11"/>
        <color theme="1"/>
        <rFont val="新細明體"/>
        <family val="2"/>
        <charset val="136"/>
      </rPr>
      <t>執行貨品預定，收貨，出貨，補給，出樣，銷售，退貨等商品流通各環境</t>
    </r>
    <r>
      <rPr>
        <sz val="11"/>
        <color theme="1"/>
        <rFont val="Times New Roman"/>
        <family val="1"/>
      </rPr>
      <t>;
•</t>
    </r>
    <r>
      <rPr>
        <sz val="11"/>
        <color theme="1"/>
        <rFont val="新細明體"/>
        <family val="2"/>
        <charset val="136"/>
      </rPr>
      <t xml:space="preserve">確保各營運賣場，倉庫等區域的一切貨品，物料，道具等存放，貨品流動工作的規範及安全；
</t>
    </r>
    <r>
      <rPr>
        <sz val="11"/>
        <color theme="1"/>
        <rFont val="Times New Roman"/>
        <family val="1"/>
      </rPr>
      <t>•</t>
    </r>
    <r>
      <rPr>
        <sz val="11"/>
        <color theme="1"/>
        <rFont val="新細明體"/>
        <family val="2"/>
        <charset val="136"/>
      </rPr>
      <t xml:space="preserve">關注及核對店舖倉庫及營運賣場各銷售區域內貨品充足，存量合理；
</t>
    </r>
    <r>
      <rPr>
        <sz val="11"/>
        <color theme="1"/>
        <rFont val="Times New Roman"/>
        <family val="1"/>
      </rPr>
      <t>•</t>
    </r>
    <r>
      <rPr>
        <sz val="11"/>
        <color theme="1"/>
        <rFont val="新細明體"/>
        <family val="2"/>
        <charset val="136"/>
      </rPr>
      <t xml:space="preserve">時刻關注購物環境及品牌形象，跟蹤，維護商品銷售情況，及時針對庫存，補貨，周轉等方面給出優化方案，將商品庫存的損耗最小化；
</t>
    </r>
    <r>
      <rPr>
        <sz val="11"/>
        <color theme="1"/>
        <rFont val="Times New Roman"/>
        <family val="1"/>
      </rPr>
      <t>•</t>
    </r>
    <r>
      <rPr>
        <sz val="11"/>
        <color theme="1"/>
        <rFont val="新細明體"/>
        <family val="2"/>
        <charset val="136"/>
      </rPr>
      <t xml:space="preserve">定期盤點，執行對商品，物料等庫存，周轉的核對，記錄；
</t>
    </r>
    <r>
      <rPr>
        <sz val="11"/>
        <color theme="1"/>
        <rFont val="Times New Roman"/>
        <family val="1"/>
      </rPr>
      <t xml:space="preserve">• </t>
    </r>
    <r>
      <rPr>
        <sz val="11"/>
        <color theme="1"/>
        <rFont val="新細明體"/>
        <family val="2"/>
        <charset val="136"/>
      </rPr>
      <t xml:space="preserve">積極參與店舖各項活動，提供解決性方案及建議；
</t>
    </r>
    <r>
      <rPr>
        <sz val="11"/>
        <color theme="1"/>
        <rFont val="Times New Roman"/>
        <family val="1"/>
      </rPr>
      <t xml:space="preserve">• </t>
    </r>
    <r>
      <rPr>
        <sz val="11"/>
        <color theme="1"/>
        <rFont val="新細明體"/>
        <family val="2"/>
        <charset val="136"/>
      </rPr>
      <t xml:space="preserve">通過個人貢獻，熱情態度及領導力，起到良好的模範及激勵作用。
</t>
    </r>
  </si>
  <si>
    <r>
      <rPr>
        <sz val="11"/>
        <color theme="1"/>
        <rFont val="新細明體"/>
        <family val="2"/>
        <charset val="136"/>
      </rPr>
      <t xml:space="preserve">收銀員
</t>
    </r>
    <r>
      <rPr>
        <sz val="11"/>
        <color theme="1"/>
        <rFont val="Times New Roman"/>
        <family val="1"/>
      </rPr>
      <t>Cashier</t>
    </r>
  </si>
  <si>
    <r>
      <t>•</t>
    </r>
    <r>
      <rPr>
        <sz val="11"/>
        <color theme="1"/>
        <rFont val="新細明體"/>
        <family val="2"/>
        <charset val="136"/>
      </rPr>
      <t xml:space="preserve">負責收銀區顧客體驗的環境，確保提供乾淨，整潔，明亮，安全及舒適的支付結賬環境；
</t>
    </r>
    <r>
      <rPr>
        <sz val="11"/>
        <color theme="1"/>
        <rFont val="Times New Roman"/>
        <family val="1"/>
      </rPr>
      <t>•</t>
    </r>
    <r>
      <rPr>
        <sz val="11"/>
        <color theme="1"/>
        <rFont val="新細明體"/>
        <family val="2"/>
        <charset val="136"/>
      </rPr>
      <t xml:space="preserve">主動熱情問候顧客，詢問並收集客戶購物體驗資訊及各方面反饋，打造維密式客戶體驗，建立客戶忠誠度；
</t>
    </r>
    <r>
      <rPr>
        <sz val="11"/>
        <color theme="1"/>
        <rFont val="Times New Roman"/>
        <family val="1"/>
      </rPr>
      <t xml:space="preserve">• </t>
    </r>
    <r>
      <rPr>
        <sz val="11"/>
        <color theme="1"/>
        <rFont val="新細明體"/>
        <family val="2"/>
        <charset val="136"/>
      </rPr>
      <t xml:space="preserve">為顧客提供支付，收銀，結賬，包裝等流程；
</t>
    </r>
    <r>
      <rPr>
        <sz val="11"/>
        <color theme="1"/>
        <rFont val="Times New Roman"/>
        <family val="1"/>
      </rPr>
      <t xml:space="preserve">• </t>
    </r>
    <r>
      <rPr>
        <sz val="11"/>
        <color theme="1"/>
        <rFont val="新細明體"/>
        <family val="2"/>
        <charset val="136"/>
      </rPr>
      <t xml:space="preserve">提前做好職責所需的準備，完成日常各類報表數據的統計和匯總；
</t>
    </r>
    <r>
      <rPr>
        <sz val="11"/>
        <color theme="1"/>
        <rFont val="Times New Roman"/>
        <family val="1"/>
      </rPr>
      <t>•</t>
    </r>
    <r>
      <rPr>
        <sz val="11"/>
        <color theme="1"/>
        <rFont val="新細明體"/>
        <family val="2"/>
        <charset val="136"/>
      </rPr>
      <t xml:space="preserve">收銀系統的日常維護及升級建議，積極參與店鋪各項活動，提供解決性方案及建議；
</t>
    </r>
    <r>
      <rPr>
        <sz val="11"/>
        <color theme="1"/>
        <rFont val="Times New Roman"/>
        <family val="1"/>
      </rPr>
      <t xml:space="preserve">• </t>
    </r>
    <r>
      <rPr>
        <sz val="11"/>
        <color theme="1"/>
        <rFont val="新細明體"/>
        <family val="2"/>
        <charset val="136"/>
      </rPr>
      <t xml:space="preserve">通過個人貢獻，熱情態度及領導力，起到良好的模範及激勵作用。
</t>
    </r>
  </si>
  <si>
    <r>
      <rPr>
        <sz val="11"/>
        <color theme="1"/>
        <rFont val="新細明體"/>
        <family val="2"/>
        <charset val="136"/>
      </rPr>
      <t>新八佰伴</t>
    </r>
    <r>
      <rPr>
        <sz val="11"/>
        <color theme="1"/>
        <rFont val="Times New Roman"/>
        <family val="1"/>
      </rPr>
      <t xml:space="preserve"> New Yaohan</t>
    </r>
  </si>
  <si>
    <r>
      <rPr>
        <sz val="11"/>
        <color theme="1"/>
        <rFont val="新細明體"/>
        <family val="2"/>
        <charset val="136"/>
      </rPr>
      <t>零售營運管理見習生</t>
    </r>
  </si>
  <si>
    <r>
      <rPr>
        <sz val="11"/>
        <color theme="1"/>
        <rFont val="新細明體"/>
        <family val="2"/>
        <charset val="136"/>
      </rPr>
      <t>將應徵履歷電郵至</t>
    </r>
    <r>
      <rPr>
        <sz val="11"/>
        <color theme="1"/>
        <rFont val="Times New Roman"/>
        <family val="1"/>
      </rPr>
      <t>hr@newyaohan.com</t>
    </r>
  </si>
  <si>
    <r>
      <rPr>
        <sz val="11"/>
        <color theme="1"/>
        <rFont val="新細明體"/>
        <family val="2"/>
        <charset val="136"/>
      </rPr>
      <t>兼職銷售顧問</t>
    </r>
  </si>
  <si>
    <r>
      <rPr>
        <sz val="11"/>
        <color theme="1"/>
        <rFont val="新細明體"/>
        <family val="2"/>
        <charset val="136"/>
      </rPr>
      <t>維他奶</t>
    </r>
    <r>
      <rPr>
        <sz val="11"/>
        <color theme="1"/>
        <rFont val="Times New Roman"/>
        <family val="1"/>
      </rPr>
      <t>(</t>
    </r>
    <r>
      <rPr>
        <sz val="11"/>
        <color theme="1"/>
        <rFont val="新細明體"/>
        <family val="2"/>
        <charset val="136"/>
      </rPr>
      <t>澳門</t>
    </r>
    <r>
      <rPr>
        <sz val="11"/>
        <color theme="1"/>
        <rFont val="Times New Roman"/>
        <family val="1"/>
      </rPr>
      <t>)</t>
    </r>
    <r>
      <rPr>
        <sz val="11"/>
        <color theme="1"/>
        <rFont val="新細明體"/>
        <family val="2"/>
        <charset val="136"/>
      </rPr>
      <t>有限公司</t>
    </r>
    <r>
      <rPr>
        <sz val="11"/>
        <color theme="1"/>
        <rFont val="Times New Roman"/>
        <family val="1"/>
      </rPr>
      <t xml:space="preserve"> Vitsoy (Macau) Ltd.</t>
    </r>
  </si>
  <si>
    <r>
      <rPr>
        <sz val="11"/>
        <color theme="1"/>
        <rFont val="新細明體"/>
        <family val="2"/>
        <charset val="136"/>
      </rPr>
      <t>歷峯澳門一人有限公司</t>
    </r>
    <r>
      <rPr>
        <sz val="11"/>
        <color theme="1"/>
        <rFont val="Times New Roman"/>
        <family val="1"/>
      </rPr>
      <t xml:space="preserve"> Richemont RLG Macau Limited</t>
    </r>
  </si>
  <si>
    <r>
      <rPr>
        <sz val="11"/>
        <color theme="1"/>
        <rFont val="新細明體"/>
        <family val="2"/>
        <charset val="136"/>
      </rPr>
      <t>綜合型</t>
    </r>
    <r>
      <rPr>
        <sz val="11"/>
        <color theme="1"/>
        <rFont val="Times New Roman"/>
        <family val="1"/>
      </rPr>
      <t xml:space="preserve"> Conglomerate</t>
    </r>
  </si>
  <si>
    <r>
      <rPr>
        <sz val="11"/>
        <color theme="1"/>
        <rFont val="新細明體"/>
        <family val="2"/>
        <charset val="136"/>
      </rPr>
      <t>友盈集團</t>
    </r>
    <r>
      <rPr>
        <sz val="11"/>
        <color theme="1"/>
        <rFont val="Times New Roman"/>
        <family val="1"/>
      </rPr>
      <t xml:space="preserve"> Iau Ieng Group</t>
    </r>
  </si>
  <si>
    <r>
      <rPr>
        <sz val="11"/>
        <color theme="1"/>
        <rFont val="新細明體"/>
        <family val="2"/>
        <charset val="136"/>
      </rPr>
      <t>商務部助理</t>
    </r>
  </si>
  <si>
    <r>
      <rPr>
        <sz val="11"/>
        <color theme="1"/>
        <rFont val="新細明體"/>
        <family val="2"/>
        <charset val="136"/>
      </rPr>
      <t xml:space="preserve">日常文書工作，客戶電郵來往等；良好中、英文口語、書寫能力；細心、有耐性
</t>
    </r>
  </si>
  <si>
    <r>
      <rPr>
        <sz val="11"/>
        <color theme="1"/>
        <rFont val="新細明體"/>
        <family val="2"/>
        <charset val="136"/>
      </rPr>
      <t>採購部助理</t>
    </r>
  </si>
  <si>
    <r>
      <rPr>
        <sz val="11"/>
        <color theme="1"/>
        <rFont val="新細明體"/>
        <family val="2"/>
        <charset val="136"/>
      </rPr>
      <t>物資採購；電腦文書；</t>
    </r>
    <r>
      <rPr>
        <sz val="11"/>
        <color theme="1"/>
        <rFont val="Times New Roman"/>
        <family val="1"/>
      </rPr>
      <t xml:space="preserve"> </t>
    </r>
    <r>
      <rPr>
        <sz val="11"/>
        <color theme="1"/>
        <rFont val="新細明體"/>
        <family val="2"/>
        <charset val="136"/>
      </rPr>
      <t xml:space="preserve">良好溝通能力；廣東話、普通話能力良好，及一般英語日常語言。
</t>
    </r>
  </si>
  <si>
    <r>
      <rPr>
        <sz val="11"/>
        <color theme="1"/>
        <rFont val="新細明體"/>
        <family val="2"/>
        <charset val="136"/>
      </rPr>
      <t>助理工程師</t>
    </r>
  </si>
  <si>
    <r>
      <rPr>
        <sz val="11"/>
        <color theme="1"/>
        <rFont val="新細明體"/>
        <family val="2"/>
        <charset val="136"/>
      </rPr>
      <t>建築系等相關專業；</t>
    </r>
    <r>
      <rPr>
        <sz val="11"/>
        <color theme="1"/>
        <rFont val="Times New Roman"/>
        <family val="1"/>
      </rPr>
      <t xml:space="preserve"> </t>
    </r>
    <r>
      <rPr>
        <sz val="11"/>
        <color theme="1"/>
        <rFont val="新細明體"/>
        <family val="2"/>
        <charset val="136"/>
      </rPr>
      <t>室內裝修</t>
    </r>
    <r>
      <rPr>
        <sz val="11"/>
        <color theme="1"/>
        <rFont val="Times New Roman"/>
        <family val="1"/>
      </rPr>
      <t>/</t>
    </r>
    <r>
      <rPr>
        <sz val="11"/>
        <color theme="1"/>
        <rFont val="新細明體"/>
        <family val="2"/>
        <charset val="136"/>
      </rPr>
      <t>設計；</t>
    </r>
    <r>
      <rPr>
        <sz val="11"/>
        <color theme="1"/>
        <rFont val="Times New Roman"/>
        <family val="1"/>
      </rPr>
      <t xml:space="preserve"> </t>
    </r>
    <r>
      <rPr>
        <sz val="11"/>
        <color theme="1"/>
        <rFont val="新細明體"/>
        <family val="2"/>
        <charset val="136"/>
      </rPr>
      <t>良好溝通能力；</t>
    </r>
    <r>
      <rPr>
        <sz val="11"/>
        <color theme="1"/>
        <rFont val="Times New Roman"/>
        <family val="1"/>
      </rPr>
      <t>Autocad</t>
    </r>
    <r>
      <rPr>
        <sz val="11"/>
        <color theme="1"/>
        <rFont val="新細明體"/>
        <family val="2"/>
        <charset val="136"/>
      </rPr>
      <t xml:space="preserve">；廣東話、普通話能力良好，及一般英語日常語言。
</t>
    </r>
  </si>
  <si>
    <r>
      <rPr>
        <sz val="11"/>
        <color theme="1"/>
        <rFont val="新細明體"/>
        <family val="2"/>
        <charset val="136"/>
      </rPr>
      <t>工程師助理</t>
    </r>
  </si>
  <si>
    <r>
      <rPr>
        <sz val="11"/>
        <color theme="1"/>
        <rFont val="新細明體"/>
        <family val="2"/>
        <charset val="136"/>
      </rPr>
      <t xml:space="preserve">協助工程師整理日常文件；聯絡客戶；物料訂購；廣東話、普通話能力良好，及一般英語日常語言。
</t>
    </r>
  </si>
  <si>
    <r>
      <rPr>
        <sz val="11"/>
        <color theme="1"/>
        <rFont val="新細明體"/>
        <family val="2"/>
        <charset val="136"/>
      </rPr>
      <t>人事部助理</t>
    </r>
  </si>
  <si>
    <r>
      <rPr>
        <sz val="11"/>
        <color theme="1"/>
        <rFont val="新細明體"/>
        <family val="2"/>
        <charset val="136"/>
      </rPr>
      <t>處理員工入</t>
    </r>
    <r>
      <rPr>
        <sz val="11"/>
        <color theme="1"/>
        <rFont val="Times New Roman"/>
        <family val="1"/>
      </rPr>
      <t>/</t>
    </r>
    <r>
      <rPr>
        <sz val="11"/>
        <color theme="1"/>
        <rFont val="新細明體"/>
        <family val="2"/>
        <charset val="136"/>
      </rPr>
      <t xml:space="preserve">離職文件；整理員工資料；排更工作；廣東話、普通話能力良好，及一般英語日常語言。
</t>
    </r>
  </si>
  <si>
    <r>
      <rPr>
        <sz val="11"/>
        <color theme="1"/>
        <rFont val="新細明體"/>
        <family val="2"/>
        <charset val="136"/>
      </rPr>
      <t>實驗室檢測員</t>
    </r>
  </si>
  <si>
    <r>
      <rPr>
        <sz val="11"/>
        <color theme="1"/>
        <rFont val="新細明體"/>
        <family val="2"/>
        <charset val="136"/>
      </rPr>
      <t xml:space="preserve">化學、環境工程、生物科技相關專業；實驗室操作；廣東話、普通話能力良好，及一般英語日常語言。
</t>
    </r>
  </si>
  <si>
    <r>
      <rPr>
        <sz val="11"/>
        <color theme="1"/>
        <rFont val="新細明體"/>
        <family val="2"/>
        <charset val="136"/>
      </rPr>
      <t>助理花藝師</t>
    </r>
  </si>
  <si>
    <r>
      <rPr>
        <sz val="11"/>
        <color theme="1"/>
        <rFont val="新細明體"/>
        <family val="2"/>
        <charset val="136"/>
      </rPr>
      <t xml:space="preserve">花束包紮；接待客戶；廣東話、普通話能力良好，及一般英語日常語言。
</t>
    </r>
  </si>
  <si>
    <r>
      <rPr>
        <sz val="11"/>
        <color theme="1"/>
        <rFont val="新細明體"/>
        <family val="2"/>
        <charset val="136"/>
      </rPr>
      <t>售貨員</t>
    </r>
  </si>
  <si>
    <r>
      <rPr>
        <sz val="11"/>
        <color theme="1"/>
        <rFont val="新細明體"/>
        <family val="2"/>
        <charset val="136"/>
      </rPr>
      <t>高中畢業或以上；</t>
    </r>
    <r>
      <rPr>
        <sz val="11"/>
        <color theme="1"/>
        <rFont val="Times New Roman"/>
        <family val="1"/>
      </rPr>
      <t xml:space="preserve"> </t>
    </r>
    <r>
      <rPr>
        <sz val="11"/>
        <color theme="1"/>
        <rFont val="新細明體"/>
        <family val="2"/>
        <charset val="136"/>
      </rPr>
      <t xml:space="preserve">懂一般電腦文書；待人有禮；有電單車牌為佳。
</t>
    </r>
  </si>
  <si>
    <r>
      <rPr>
        <sz val="11"/>
        <color theme="1"/>
        <rFont val="新細明體"/>
        <family val="2"/>
        <charset val="136"/>
      </rPr>
      <t>信德集團控股（澳門）有限公司</t>
    </r>
    <r>
      <rPr>
        <sz val="11"/>
        <color theme="1"/>
        <rFont val="Times New Roman"/>
        <family val="1"/>
      </rPr>
      <t xml:space="preserve"> Shun Tak Holdings (Macau) Limited</t>
    </r>
  </si>
  <si>
    <r>
      <rPr>
        <sz val="11"/>
        <color theme="1"/>
        <rFont val="新細明體"/>
        <family val="2"/>
        <charset val="136"/>
      </rPr>
      <t>人力資源主任</t>
    </r>
    <r>
      <rPr>
        <sz val="11"/>
        <color theme="1"/>
        <rFont val="Times New Roman"/>
        <family val="1"/>
      </rPr>
      <t xml:space="preserve"> — </t>
    </r>
    <r>
      <rPr>
        <sz val="11"/>
        <color theme="1"/>
        <rFont val="新細明體"/>
        <family val="2"/>
        <charset val="136"/>
      </rPr>
      <t xml:space="preserve">培訓、業務分析及員工關係
</t>
    </r>
    <r>
      <rPr>
        <sz val="11"/>
        <color theme="1"/>
        <rFont val="Times New Roman"/>
        <family val="1"/>
      </rPr>
      <t>Human Resources Officer — Training, Business Analysis &amp; Employee Relations</t>
    </r>
  </si>
  <si>
    <r>
      <rPr>
        <sz val="11"/>
        <color theme="1"/>
        <rFont val="新細明體"/>
        <family val="2"/>
        <charset val="136"/>
      </rPr>
      <t>電郵至</t>
    </r>
    <r>
      <rPr>
        <sz val="11"/>
        <color theme="1"/>
        <rFont val="Times New Roman"/>
        <family val="1"/>
      </rPr>
      <t>recruitmacau@shuntakgroup.com</t>
    </r>
  </si>
  <si>
    <r>
      <rPr>
        <sz val="11"/>
        <color theme="1"/>
        <rFont val="新細明體"/>
        <family val="2"/>
        <charset val="136"/>
      </rPr>
      <t xml:space="preserve">置業顧問
</t>
    </r>
    <r>
      <rPr>
        <sz val="11"/>
        <color theme="1"/>
        <rFont val="Times New Roman"/>
        <family val="1"/>
      </rPr>
      <t>Property Advisor</t>
    </r>
  </si>
  <si>
    <r>
      <rPr>
        <sz val="11"/>
        <color theme="1"/>
        <rFont val="新細明體"/>
        <family val="2"/>
        <charset val="136"/>
      </rPr>
      <t xml:space="preserve">工程師
</t>
    </r>
    <r>
      <rPr>
        <sz val="11"/>
        <color theme="1"/>
        <rFont val="Times New Roman"/>
        <family val="1"/>
      </rPr>
      <t>Engineer</t>
    </r>
  </si>
  <si>
    <r>
      <rPr>
        <sz val="11"/>
        <color theme="1"/>
        <rFont val="新細明體"/>
        <family val="2"/>
        <charset val="136"/>
      </rPr>
      <t xml:space="preserve">管業服務員
</t>
    </r>
    <r>
      <rPr>
        <sz val="11"/>
        <color theme="1"/>
        <rFont val="Times New Roman"/>
        <family val="1"/>
      </rPr>
      <t>Property Assistant</t>
    </r>
  </si>
  <si>
    <r>
      <rPr>
        <sz val="11"/>
        <color theme="1"/>
        <rFont val="新細明體"/>
        <family val="2"/>
        <charset val="136"/>
      </rPr>
      <t>二級廚師</t>
    </r>
    <r>
      <rPr>
        <sz val="11"/>
        <color theme="1"/>
        <rFont val="Times New Roman"/>
        <family val="1"/>
      </rPr>
      <t xml:space="preserve"> — </t>
    </r>
    <r>
      <rPr>
        <sz val="11"/>
        <color theme="1"/>
        <rFont val="新細明體"/>
        <family val="2"/>
        <charset val="136"/>
      </rPr>
      <t>西式廚房</t>
    </r>
    <r>
      <rPr>
        <sz val="11"/>
        <color theme="1"/>
        <rFont val="Times New Roman"/>
        <family val="1"/>
      </rPr>
      <t xml:space="preserve"> / </t>
    </r>
    <r>
      <rPr>
        <sz val="11"/>
        <color theme="1"/>
        <rFont val="新細明體"/>
        <family val="2"/>
        <charset val="136"/>
      </rPr>
      <t xml:space="preserve">餅房
</t>
    </r>
    <r>
      <rPr>
        <sz val="11"/>
        <color theme="1"/>
        <rFont val="Times New Roman"/>
        <family val="1"/>
      </rPr>
      <t>Commis II — Western Kitchen / Pastry Kitchen</t>
    </r>
  </si>
  <si>
    <r>
      <rPr>
        <sz val="11"/>
        <color theme="1"/>
        <rFont val="新細明體"/>
        <family val="2"/>
        <charset val="136"/>
      </rPr>
      <t>三級廚師</t>
    </r>
    <r>
      <rPr>
        <sz val="11"/>
        <color theme="1"/>
        <rFont val="Times New Roman"/>
        <family val="1"/>
      </rPr>
      <t xml:space="preserve"> — </t>
    </r>
    <r>
      <rPr>
        <sz val="11"/>
        <color theme="1"/>
        <rFont val="新細明體"/>
        <family val="2"/>
        <charset val="136"/>
      </rPr>
      <t xml:space="preserve">員工餐廳
</t>
    </r>
    <r>
      <rPr>
        <sz val="11"/>
        <color theme="1"/>
        <rFont val="Times New Roman"/>
        <family val="1"/>
      </rPr>
      <t>Commis III — Staff Canteen</t>
    </r>
  </si>
  <si>
    <r>
      <rPr>
        <sz val="11"/>
        <color theme="1"/>
        <rFont val="新細明體"/>
        <family val="2"/>
        <charset val="136"/>
      </rPr>
      <t>客戶服務主任</t>
    </r>
    <r>
      <rPr>
        <sz val="11"/>
        <color theme="1"/>
        <rFont val="Times New Roman"/>
        <family val="1"/>
      </rPr>
      <t xml:space="preserve"> (</t>
    </r>
    <r>
      <rPr>
        <sz val="11"/>
        <color theme="1"/>
        <rFont val="新細明體"/>
        <family val="2"/>
        <charset val="136"/>
      </rPr>
      <t>半日制</t>
    </r>
    <r>
      <rPr>
        <sz val="11"/>
        <color theme="1"/>
        <rFont val="Times New Roman"/>
        <family val="1"/>
      </rPr>
      <t>)
Guest Services Officer (Half Day)</t>
    </r>
  </si>
  <si>
    <r>
      <rPr>
        <sz val="11"/>
        <color theme="1"/>
        <rFont val="新細明體"/>
        <family val="2"/>
        <charset val="136"/>
      </rPr>
      <t xml:space="preserve">業務發展協調員
</t>
    </r>
    <r>
      <rPr>
        <sz val="11"/>
        <color theme="1"/>
        <rFont val="Times New Roman"/>
        <family val="1"/>
      </rPr>
      <t>Business Development Coordinator</t>
    </r>
  </si>
  <si>
    <r>
      <rPr>
        <sz val="11"/>
        <color theme="1"/>
        <rFont val="新細明體"/>
        <family val="2"/>
        <charset val="136"/>
      </rPr>
      <t xml:space="preserve">營業主任
</t>
    </r>
    <r>
      <rPr>
        <sz val="11"/>
        <color theme="1"/>
        <rFont val="Times New Roman"/>
        <family val="1"/>
      </rPr>
      <t>Sales Executive</t>
    </r>
  </si>
  <si>
    <r>
      <rPr>
        <sz val="11"/>
        <color theme="1"/>
        <rFont val="新細明體"/>
        <family val="2"/>
        <charset val="136"/>
      </rPr>
      <t xml:space="preserve">市場主任
</t>
    </r>
    <r>
      <rPr>
        <sz val="11"/>
        <color theme="1"/>
        <rFont val="Times New Roman"/>
        <family val="1"/>
      </rPr>
      <t>Marketing Executive</t>
    </r>
  </si>
  <si>
    <r>
      <rPr>
        <sz val="11"/>
        <color theme="1"/>
        <rFont val="新細明體"/>
        <family val="2"/>
        <charset val="136"/>
      </rPr>
      <t xml:space="preserve">會計文員
</t>
    </r>
    <r>
      <rPr>
        <sz val="11"/>
        <color theme="1"/>
        <rFont val="Times New Roman"/>
        <family val="1"/>
      </rPr>
      <t>Accounting Officer</t>
    </r>
  </si>
  <si>
    <r>
      <rPr>
        <sz val="11"/>
        <color theme="1"/>
        <rFont val="新細明體"/>
        <family val="2"/>
        <charset val="136"/>
      </rPr>
      <t xml:space="preserve">高級客戶服務主任
</t>
    </r>
    <r>
      <rPr>
        <sz val="11"/>
        <color theme="1"/>
        <rFont val="Times New Roman"/>
        <family val="1"/>
      </rPr>
      <t>Senior Customer Service Officer</t>
    </r>
  </si>
  <si>
    <r>
      <rPr>
        <sz val="11"/>
        <color theme="1"/>
        <rFont val="新細明體"/>
        <family val="2"/>
        <charset val="136"/>
      </rPr>
      <t xml:space="preserve">客戶服務主任
</t>
    </r>
    <r>
      <rPr>
        <sz val="11"/>
        <color theme="1"/>
        <rFont val="Times New Roman"/>
        <family val="1"/>
      </rPr>
      <t>Customer Service Officer</t>
    </r>
  </si>
  <si>
    <r>
      <rPr>
        <sz val="11"/>
        <color theme="1"/>
        <rFont val="新細明體"/>
        <family val="2"/>
        <charset val="136"/>
      </rPr>
      <t xml:space="preserve">會所主任
</t>
    </r>
    <r>
      <rPr>
        <sz val="11"/>
        <color theme="1"/>
        <rFont val="Times New Roman"/>
        <family val="1"/>
      </rPr>
      <t>Clubhouse Officer</t>
    </r>
  </si>
  <si>
    <r>
      <rPr>
        <sz val="11"/>
        <color theme="1"/>
        <rFont val="新細明體"/>
        <family val="2"/>
        <charset val="136"/>
      </rPr>
      <t xml:space="preserve">會所助理
</t>
    </r>
    <r>
      <rPr>
        <sz val="11"/>
        <color theme="1"/>
        <rFont val="Times New Roman"/>
        <family val="1"/>
      </rPr>
      <t>Clubhouse Ambassador</t>
    </r>
  </si>
  <si>
    <r>
      <rPr>
        <sz val="11"/>
        <color theme="1"/>
        <rFont val="新細明體"/>
        <family val="2"/>
        <charset val="136"/>
      </rPr>
      <t xml:space="preserve">物業主任
</t>
    </r>
    <r>
      <rPr>
        <sz val="11"/>
        <color theme="1"/>
        <rFont val="Times New Roman"/>
        <family val="1"/>
      </rPr>
      <t>Property Officer</t>
    </r>
  </si>
  <si>
    <r>
      <rPr>
        <sz val="11"/>
        <color theme="1"/>
        <rFont val="新細明體"/>
        <family val="2"/>
        <charset val="136"/>
      </rPr>
      <t xml:space="preserve">禮賓員
</t>
    </r>
    <r>
      <rPr>
        <sz val="11"/>
        <color theme="1"/>
        <rFont val="Times New Roman"/>
        <family val="1"/>
      </rPr>
      <t>Concierge</t>
    </r>
  </si>
  <si>
    <r>
      <rPr>
        <sz val="11"/>
        <color theme="1"/>
        <rFont val="新細明體"/>
        <family val="2"/>
        <charset val="136"/>
      </rPr>
      <t xml:space="preserve">技工
</t>
    </r>
    <r>
      <rPr>
        <sz val="11"/>
        <color theme="1"/>
        <rFont val="Times New Roman"/>
        <family val="1"/>
      </rPr>
      <t>Technician</t>
    </r>
  </si>
  <si>
    <r>
      <rPr>
        <sz val="11"/>
        <color theme="1"/>
        <rFont val="新細明體"/>
        <family val="2"/>
        <charset val="136"/>
      </rPr>
      <t>服務大使</t>
    </r>
    <r>
      <rPr>
        <sz val="11"/>
        <color theme="1"/>
        <rFont val="Times New Roman"/>
        <family val="1"/>
      </rPr>
      <t xml:space="preserve"> (</t>
    </r>
    <r>
      <rPr>
        <sz val="11"/>
        <color theme="1"/>
        <rFont val="新細明體"/>
        <family val="2"/>
        <charset val="136"/>
      </rPr>
      <t>合約</t>
    </r>
    <r>
      <rPr>
        <sz val="11"/>
        <color theme="1"/>
        <rFont val="Times New Roman"/>
        <family val="1"/>
      </rPr>
      <t>)
Ambassador (Contract)</t>
    </r>
  </si>
  <si>
    <r>
      <rPr>
        <sz val="11"/>
        <color theme="1"/>
        <rFont val="新細明體"/>
        <family val="2"/>
        <charset val="136"/>
      </rPr>
      <t>技工</t>
    </r>
    <r>
      <rPr>
        <sz val="11"/>
        <color theme="1"/>
        <rFont val="Times New Roman"/>
        <family val="1"/>
      </rPr>
      <t xml:space="preserve"> (</t>
    </r>
    <r>
      <rPr>
        <sz val="11"/>
        <color theme="1"/>
        <rFont val="新細明體"/>
        <family val="2"/>
        <charset val="136"/>
      </rPr>
      <t>合約</t>
    </r>
    <r>
      <rPr>
        <sz val="11"/>
        <color theme="1"/>
        <rFont val="Times New Roman"/>
        <family val="1"/>
      </rPr>
      <t>)
Technician (Contract)</t>
    </r>
  </si>
  <si>
    <r>
      <rPr>
        <sz val="11"/>
        <color theme="1"/>
        <rFont val="新細明體"/>
        <family val="2"/>
        <charset val="136"/>
      </rPr>
      <t>南光（集團）有限公司</t>
    </r>
    <r>
      <rPr>
        <sz val="11"/>
        <color theme="1"/>
        <rFont val="Times New Roman"/>
        <family val="1"/>
      </rPr>
      <t xml:space="preserve">   Nam Kwong (Group) Company Limited</t>
    </r>
  </si>
  <si>
    <r>
      <rPr>
        <sz val="11"/>
        <color theme="1"/>
        <rFont val="新細明體"/>
        <family val="2"/>
        <charset val="136"/>
      </rPr>
      <t>行政管理專員</t>
    </r>
  </si>
  <si>
    <r>
      <rPr>
        <sz val="11"/>
        <color theme="1"/>
        <rFont val="新細明體"/>
        <family val="2"/>
        <charset val="136"/>
      </rPr>
      <t>詳情見校網招聘簡章</t>
    </r>
  </si>
  <si>
    <r>
      <rPr>
        <sz val="11"/>
        <color theme="1"/>
        <rFont val="新細明體"/>
        <family val="2"/>
        <charset val="136"/>
      </rPr>
      <t>會計審計</t>
    </r>
  </si>
  <si>
    <r>
      <rPr>
        <sz val="11"/>
        <color theme="1"/>
        <rFont val="新細明體"/>
        <family val="2"/>
        <charset val="136"/>
      </rPr>
      <t>市場行銷</t>
    </r>
  </si>
  <si>
    <r>
      <rPr>
        <sz val="11"/>
        <color theme="1"/>
        <rFont val="新細明體"/>
        <family val="2"/>
        <charset val="136"/>
      </rPr>
      <t>人力資源管理</t>
    </r>
  </si>
  <si>
    <r>
      <rPr>
        <sz val="11"/>
        <color theme="1"/>
        <rFont val="新細明體"/>
        <family val="2"/>
        <charset val="136"/>
      </rPr>
      <t>酒店管理</t>
    </r>
  </si>
  <si>
    <r>
      <rPr>
        <sz val="11"/>
        <color theme="1"/>
        <rFont val="新細明體"/>
        <family val="2"/>
        <charset val="136"/>
      </rPr>
      <t>工商管理</t>
    </r>
  </si>
  <si>
    <r>
      <rPr>
        <sz val="11"/>
        <color theme="1"/>
        <rFont val="新細明體"/>
        <family val="2"/>
        <charset val="136"/>
      </rPr>
      <t>旅遊會展</t>
    </r>
  </si>
  <si>
    <r>
      <rPr>
        <sz val="11"/>
        <color theme="1"/>
        <rFont val="新細明體"/>
        <family val="2"/>
        <charset val="136"/>
      </rPr>
      <t>葡語</t>
    </r>
  </si>
  <si>
    <r>
      <rPr>
        <sz val="11"/>
        <color theme="1"/>
        <rFont val="新細明體"/>
        <family val="2"/>
        <charset val="136"/>
      </rPr>
      <t>環境工程</t>
    </r>
  </si>
  <si>
    <r>
      <rPr>
        <sz val="11"/>
        <color theme="1"/>
        <rFont val="新細明體"/>
        <family val="2"/>
        <charset val="136"/>
      </rPr>
      <t>工程建築</t>
    </r>
  </si>
  <si>
    <r>
      <rPr>
        <sz val="11"/>
        <color theme="1"/>
        <rFont val="新細明體"/>
        <family val="2"/>
        <charset val="136"/>
      </rPr>
      <t>給排水</t>
    </r>
  </si>
  <si>
    <r>
      <rPr>
        <sz val="11"/>
        <color theme="1"/>
        <rFont val="新細明體"/>
        <family val="2"/>
        <charset val="136"/>
      </rPr>
      <t>電子資訊工程</t>
    </r>
  </si>
  <si>
    <r>
      <rPr>
        <sz val="11"/>
        <color theme="1"/>
        <rFont val="新細明體"/>
        <family val="2"/>
        <charset val="136"/>
      </rPr>
      <t>新聞傳媒</t>
    </r>
  </si>
  <si>
    <r>
      <rPr>
        <sz val="11"/>
        <color theme="1"/>
        <rFont val="新細明體"/>
        <family val="2"/>
        <charset val="136"/>
      </rPr>
      <t>安全管理</t>
    </r>
  </si>
  <si>
    <r>
      <rPr>
        <sz val="11"/>
        <color theme="1"/>
        <rFont val="新細明體"/>
        <family val="2"/>
        <charset val="136"/>
      </rPr>
      <t>機電工程</t>
    </r>
  </si>
  <si>
    <r>
      <rPr>
        <sz val="11"/>
        <color theme="1"/>
        <rFont val="新細明體"/>
        <family val="2"/>
        <charset val="136"/>
      </rPr>
      <t>會展管理</t>
    </r>
  </si>
  <si>
    <r>
      <rPr>
        <sz val="11"/>
        <color theme="1"/>
        <rFont val="新細明體"/>
        <family val="2"/>
        <charset val="136"/>
      </rPr>
      <t>法律</t>
    </r>
  </si>
  <si>
    <r>
      <rPr>
        <sz val="11"/>
        <color theme="1"/>
        <rFont val="新細明體"/>
        <family val="2"/>
        <charset val="136"/>
      </rPr>
      <t>澳門、珠海</t>
    </r>
  </si>
  <si>
    <r>
      <rPr>
        <sz val="11"/>
        <color theme="1"/>
        <rFont val="新細明體"/>
        <family val="2"/>
        <charset val="136"/>
      </rPr>
      <t>朝翃集團</t>
    </r>
    <r>
      <rPr>
        <sz val="11"/>
        <color theme="1"/>
        <rFont val="Times New Roman"/>
        <family val="1"/>
      </rPr>
      <t>(</t>
    </r>
    <r>
      <rPr>
        <sz val="11"/>
        <color theme="1"/>
        <rFont val="新細明體"/>
        <family val="2"/>
        <charset val="136"/>
      </rPr>
      <t>國際</t>
    </r>
    <r>
      <rPr>
        <sz val="11"/>
        <color theme="1"/>
        <rFont val="Times New Roman"/>
        <family val="1"/>
      </rPr>
      <t>)</t>
    </r>
    <r>
      <rPr>
        <sz val="11"/>
        <color theme="1"/>
        <rFont val="新細明體"/>
        <family val="2"/>
        <charset val="136"/>
      </rPr>
      <t>有限公司</t>
    </r>
    <r>
      <rPr>
        <sz val="11"/>
        <color theme="1"/>
        <rFont val="Times New Roman"/>
        <family val="1"/>
      </rPr>
      <t>Nidus (International) Venture Group Limited</t>
    </r>
  </si>
  <si>
    <r>
      <rPr>
        <sz val="11"/>
        <color theme="1"/>
        <rFont val="新細明體"/>
        <family val="2"/>
        <charset val="136"/>
      </rPr>
      <t>製造</t>
    </r>
    <r>
      <rPr>
        <sz val="11"/>
        <color theme="1"/>
        <rFont val="Times New Roman"/>
        <family val="1"/>
      </rPr>
      <t xml:space="preserve"> Manufacturing</t>
    </r>
  </si>
  <si>
    <r>
      <rPr>
        <sz val="11"/>
        <color theme="1"/>
        <rFont val="新細明體"/>
        <family val="2"/>
        <charset val="136"/>
      </rPr>
      <t>納思達股份有限公司</t>
    </r>
    <r>
      <rPr>
        <sz val="11"/>
        <color theme="1"/>
        <rFont val="Times New Roman"/>
        <family val="1"/>
      </rPr>
      <t xml:space="preserve"> Ninestar Corporation</t>
    </r>
  </si>
  <si>
    <r>
      <rPr>
        <sz val="11"/>
        <color theme="1"/>
        <rFont val="新細明體"/>
        <family val="2"/>
        <charset val="136"/>
      </rPr>
      <t>人力資源</t>
    </r>
  </si>
  <si>
    <r>
      <rPr>
        <sz val="11"/>
        <color theme="1"/>
        <rFont val="新細明體"/>
        <family val="2"/>
        <charset val="136"/>
      </rPr>
      <t>負責招聘、薪酬、績效、培訓、員工關係等其中一個人力資源模組工作，有輪崗機會。</t>
    </r>
  </si>
  <si>
    <r>
      <t>1</t>
    </r>
    <r>
      <rPr>
        <sz val="11"/>
        <color theme="1"/>
        <rFont val="新細明體"/>
        <family val="2"/>
        <charset val="136"/>
      </rPr>
      <t xml:space="preserve">、本科及以上學歷；
</t>
    </r>
    <r>
      <rPr>
        <sz val="11"/>
        <color theme="1"/>
        <rFont val="Times New Roman"/>
        <family val="1"/>
      </rPr>
      <t>2</t>
    </r>
    <r>
      <rPr>
        <sz val="11"/>
        <color theme="1"/>
        <rFont val="新細明體"/>
        <family val="2"/>
        <charset val="136"/>
      </rPr>
      <t xml:space="preserve">、專業不限；
</t>
    </r>
    <r>
      <rPr>
        <sz val="11"/>
        <color theme="1"/>
        <rFont val="Times New Roman"/>
        <family val="1"/>
      </rPr>
      <t>3</t>
    </r>
    <r>
      <rPr>
        <sz val="11"/>
        <color theme="1"/>
        <rFont val="新細明體"/>
        <family val="2"/>
        <charset val="136"/>
      </rPr>
      <t>、英語</t>
    </r>
    <r>
      <rPr>
        <sz val="11"/>
        <color theme="1"/>
        <rFont val="Times New Roman"/>
        <family val="1"/>
      </rPr>
      <t>6</t>
    </r>
    <r>
      <rPr>
        <sz val="11"/>
        <color theme="1"/>
        <rFont val="新細明體"/>
        <family val="2"/>
        <charset val="136"/>
      </rPr>
      <t>級或雅思</t>
    </r>
    <r>
      <rPr>
        <sz val="11"/>
        <color theme="1"/>
        <rFont val="Times New Roman"/>
        <family val="1"/>
      </rPr>
      <t>6.5</t>
    </r>
    <r>
      <rPr>
        <sz val="11"/>
        <color theme="1"/>
        <rFont val="新細明體"/>
        <family val="2"/>
        <charset val="136"/>
      </rPr>
      <t xml:space="preserve">分以上
</t>
    </r>
    <r>
      <rPr>
        <sz val="11"/>
        <color theme="1"/>
        <rFont val="Times New Roman"/>
        <family val="1"/>
      </rPr>
      <t>4</t>
    </r>
    <r>
      <rPr>
        <sz val="11"/>
        <color theme="1"/>
        <rFont val="新細明體"/>
        <family val="2"/>
        <charset val="136"/>
      </rPr>
      <t xml:space="preserve">、有人力資源項目經驗優先；
</t>
    </r>
  </si>
  <si>
    <r>
      <rPr>
        <sz val="11"/>
        <color theme="1"/>
        <rFont val="新細明體"/>
        <family val="2"/>
        <charset val="136"/>
      </rPr>
      <t>情報分析</t>
    </r>
  </si>
  <si>
    <r>
      <rPr>
        <sz val="11"/>
        <color theme="1"/>
        <rFont val="新細明體"/>
        <family val="2"/>
        <charset val="136"/>
      </rPr>
      <t>主要負責行業資訊收集，對行業領域進行研究分析，對標企業財務狀況分析，定期產出分析報告，國內外政策分析，宏觀經濟分析，戰略策務支持，市場重大變化和競爭對手跟蹤與研究，協助開展專題研究，增強業務協同，整合業務資訊資源分享。</t>
    </r>
  </si>
  <si>
    <r>
      <t>1</t>
    </r>
    <r>
      <rPr>
        <sz val="11"/>
        <color theme="1"/>
        <rFont val="新細明體"/>
        <family val="2"/>
        <charset val="136"/>
      </rPr>
      <t xml:space="preserve">、本科以上學歷，碩士優先；
</t>
    </r>
    <r>
      <rPr>
        <sz val="11"/>
        <color theme="1"/>
        <rFont val="Times New Roman"/>
        <family val="1"/>
      </rPr>
      <t>2</t>
    </r>
    <r>
      <rPr>
        <sz val="11"/>
        <color theme="1"/>
        <rFont val="新細明體"/>
        <family val="2"/>
        <charset val="136"/>
      </rPr>
      <t>、考察金融分析，財務分析方面技能</t>
    </r>
    <r>
      <rPr>
        <sz val="11"/>
        <color theme="1"/>
        <rFont val="Times New Roman"/>
        <family val="1"/>
      </rPr>
      <t>/</t>
    </r>
    <r>
      <rPr>
        <sz val="11"/>
        <color theme="1"/>
        <rFont val="新細明體"/>
        <family val="2"/>
        <charset val="136"/>
      </rPr>
      <t xml:space="preserve">經驗；
</t>
    </r>
    <r>
      <rPr>
        <sz val="11"/>
        <color theme="1"/>
        <rFont val="Times New Roman"/>
        <family val="1"/>
      </rPr>
      <t>3</t>
    </r>
    <r>
      <rPr>
        <sz val="11"/>
        <color theme="1"/>
        <rFont val="新細明體"/>
        <family val="2"/>
        <charset val="136"/>
      </rPr>
      <t>、英語</t>
    </r>
    <r>
      <rPr>
        <sz val="11"/>
        <color theme="1"/>
        <rFont val="Times New Roman"/>
        <family val="1"/>
      </rPr>
      <t>6</t>
    </r>
    <r>
      <rPr>
        <sz val="11"/>
        <color theme="1"/>
        <rFont val="新細明體"/>
        <family val="2"/>
        <charset val="136"/>
      </rPr>
      <t>級或雅思</t>
    </r>
    <r>
      <rPr>
        <sz val="11"/>
        <color theme="1"/>
        <rFont val="Times New Roman"/>
        <family val="1"/>
      </rPr>
      <t>6.5</t>
    </r>
    <r>
      <rPr>
        <sz val="11"/>
        <color theme="1"/>
        <rFont val="新細明體"/>
        <family val="2"/>
        <charset val="136"/>
      </rPr>
      <t xml:space="preserve">分以上；
</t>
    </r>
    <r>
      <rPr>
        <sz val="11"/>
        <color theme="1"/>
        <rFont val="Times New Roman"/>
        <family val="1"/>
      </rPr>
      <t>4</t>
    </r>
    <r>
      <rPr>
        <sz val="11"/>
        <color theme="1"/>
        <rFont val="新細明體"/>
        <family val="2"/>
        <charset val="136"/>
      </rPr>
      <t>、有會計</t>
    </r>
    <r>
      <rPr>
        <sz val="11"/>
        <color theme="1"/>
        <rFont val="Times New Roman"/>
        <family val="1"/>
      </rPr>
      <t>/</t>
    </r>
    <r>
      <rPr>
        <sz val="11"/>
        <color theme="1"/>
        <rFont val="新細明體"/>
        <family val="2"/>
        <charset val="136"/>
      </rPr>
      <t>金融</t>
    </r>
    <r>
      <rPr>
        <sz val="11"/>
        <color theme="1"/>
        <rFont val="Times New Roman"/>
        <family val="1"/>
      </rPr>
      <t>/</t>
    </r>
    <r>
      <rPr>
        <sz val="11"/>
        <color theme="1"/>
        <rFont val="新細明體"/>
        <family val="2"/>
        <charset val="136"/>
      </rPr>
      <t xml:space="preserve">統計學方面證書優先；
</t>
    </r>
    <r>
      <rPr>
        <sz val="11"/>
        <color theme="1"/>
        <rFont val="Times New Roman"/>
        <family val="1"/>
      </rPr>
      <t>5</t>
    </r>
    <r>
      <rPr>
        <sz val="11"/>
        <color theme="1"/>
        <rFont val="新細明體"/>
        <family val="2"/>
        <charset val="136"/>
      </rPr>
      <t>、要求熟練</t>
    </r>
    <r>
      <rPr>
        <sz val="11"/>
        <color theme="1"/>
        <rFont val="Times New Roman"/>
        <family val="1"/>
      </rPr>
      <t>PPT</t>
    </r>
    <r>
      <rPr>
        <sz val="11"/>
        <color theme="1"/>
        <rFont val="新細明體"/>
        <family val="2"/>
        <charset val="136"/>
      </rPr>
      <t>，</t>
    </r>
    <r>
      <rPr>
        <sz val="11"/>
        <color theme="1"/>
        <rFont val="Times New Roman"/>
        <family val="1"/>
      </rPr>
      <t>eexcel</t>
    </r>
    <r>
      <rPr>
        <sz val="11"/>
        <color theme="1"/>
        <rFont val="新細明體"/>
        <family val="2"/>
        <charset val="136"/>
      </rPr>
      <t xml:space="preserve">。
</t>
    </r>
  </si>
  <si>
    <r>
      <rPr>
        <sz val="11"/>
        <color theme="1"/>
        <rFont val="新細明體"/>
        <family val="2"/>
        <charset val="136"/>
      </rPr>
      <t>財務管理</t>
    </r>
  </si>
  <si>
    <r>
      <t>1</t>
    </r>
    <r>
      <rPr>
        <sz val="11"/>
        <color theme="1"/>
        <rFont val="新細明體"/>
        <family val="2"/>
        <charset val="136"/>
      </rPr>
      <t xml:space="preserve">、會計日常業務審核、處理；
</t>
    </r>
    <r>
      <rPr>
        <sz val="11"/>
        <color theme="1"/>
        <rFont val="Times New Roman"/>
        <family val="1"/>
      </rPr>
      <t>2</t>
    </r>
    <r>
      <rPr>
        <sz val="11"/>
        <color theme="1"/>
        <rFont val="新細明體"/>
        <family val="2"/>
        <charset val="136"/>
      </rPr>
      <t xml:space="preserve">、會計核算、帳務處理、往來核對；
</t>
    </r>
    <r>
      <rPr>
        <sz val="11"/>
        <color theme="1"/>
        <rFont val="Times New Roman"/>
        <family val="1"/>
      </rPr>
      <t>3</t>
    </r>
    <r>
      <rPr>
        <sz val="11"/>
        <color theme="1"/>
        <rFont val="新細明體"/>
        <family val="2"/>
        <charset val="136"/>
      </rPr>
      <t xml:space="preserve">、公司存貨、固定資產管理及帳務處理；
</t>
    </r>
    <r>
      <rPr>
        <sz val="11"/>
        <color theme="1"/>
        <rFont val="Times New Roman"/>
        <family val="1"/>
      </rPr>
      <t>4</t>
    </r>
    <r>
      <rPr>
        <sz val="11"/>
        <color theme="1"/>
        <rFont val="新細明體"/>
        <family val="2"/>
        <charset val="136"/>
      </rPr>
      <t xml:space="preserve">、財務報表資料統計、分析；
</t>
    </r>
    <r>
      <rPr>
        <sz val="11"/>
        <color theme="1"/>
        <rFont val="Times New Roman"/>
        <family val="1"/>
      </rPr>
      <t>5</t>
    </r>
    <r>
      <rPr>
        <sz val="11"/>
        <color theme="1"/>
        <rFont val="新細明體"/>
        <family val="2"/>
        <charset val="136"/>
      </rPr>
      <t>、直接上級領導交待的其他財務事項。</t>
    </r>
  </si>
  <si>
    <r>
      <t>1</t>
    </r>
    <r>
      <rPr>
        <sz val="11"/>
        <color theme="1"/>
        <rFont val="新細明體"/>
        <family val="2"/>
        <charset val="136"/>
      </rPr>
      <t xml:space="preserve">、會計財務管理相關專業，本科及以上學歷；
</t>
    </r>
    <r>
      <rPr>
        <sz val="11"/>
        <color theme="1"/>
        <rFont val="Times New Roman"/>
        <family val="1"/>
      </rPr>
      <t>2</t>
    </r>
    <r>
      <rPr>
        <sz val="11"/>
        <color theme="1"/>
        <rFont val="新細明體"/>
        <family val="2"/>
        <charset val="136"/>
      </rPr>
      <t>、或雅思</t>
    </r>
    <r>
      <rPr>
        <sz val="11"/>
        <color theme="1"/>
        <rFont val="Times New Roman"/>
        <family val="1"/>
      </rPr>
      <t>6.5</t>
    </r>
    <r>
      <rPr>
        <sz val="11"/>
        <color theme="1"/>
        <rFont val="新細明體"/>
        <family val="2"/>
        <charset val="136"/>
      </rPr>
      <t xml:space="preserve">分以上；
</t>
    </r>
    <r>
      <rPr>
        <sz val="11"/>
        <color theme="1"/>
        <rFont val="Times New Roman"/>
        <family val="1"/>
      </rPr>
      <t>3</t>
    </r>
    <r>
      <rPr>
        <sz val="11"/>
        <color theme="1"/>
        <rFont val="新細明體"/>
        <family val="2"/>
        <charset val="136"/>
      </rPr>
      <t xml:space="preserve">、能熟練操作電腦，有財務軟體使用經驗優先；
</t>
    </r>
    <r>
      <rPr>
        <sz val="11"/>
        <color theme="1"/>
        <rFont val="Times New Roman"/>
        <family val="1"/>
      </rPr>
      <t>4</t>
    </r>
    <r>
      <rPr>
        <sz val="11"/>
        <color theme="1"/>
        <rFont val="新細明體"/>
        <family val="2"/>
        <charset val="136"/>
      </rPr>
      <t xml:space="preserve">、有上進心、責任心，學習能力強。
</t>
    </r>
  </si>
  <si>
    <r>
      <rPr>
        <sz val="11"/>
        <color theme="1"/>
        <rFont val="新細明體"/>
        <family val="2"/>
        <charset val="136"/>
      </rPr>
      <t>證券事務</t>
    </r>
  </si>
  <si>
    <r>
      <t>1</t>
    </r>
    <r>
      <rPr>
        <sz val="11"/>
        <color theme="1"/>
        <rFont val="新細明體"/>
        <family val="2"/>
        <charset val="136"/>
      </rPr>
      <t xml:space="preserve">、負責證券類法務交易處理；
</t>
    </r>
    <r>
      <rPr>
        <sz val="11"/>
        <color theme="1"/>
        <rFont val="Times New Roman"/>
        <family val="1"/>
      </rPr>
      <t>2</t>
    </r>
    <r>
      <rPr>
        <sz val="11"/>
        <color theme="1"/>
        <rFont val="新細明體"/>
        <family val="2"/>
        <charset val="136"/>
      </rPr>
      <t xml:space="preserve">、負責證券類合同擬制、審核；
</t>
    </r>
    <r>
      <rPr>
        <sz val="11"/>
        <color theme="1"/>
        <rFont val="Times New Roman"/>
        <family val="1"/>
      </rPr>
      <t>3</t>
    </r>
    <r>
      <rPr>
        <sz val="11"/>
        <color theme="1"/>
        <rFont val="新細明體"/>
        <family val="2"/>
        <charset val="136"/>
      </rPr>
      <t xml:space="preserve">、負責海外子公司證券類事務聯絡；
</t>
    </r>
    <r>
      <rPr>
        <sz val="11"/>
        <color theme="1"/>
        <rFont val="Times New Roman"/>
        <family val="1"/>
      </rPr>
      <t>4</t>
    </r>
    <r>
      <rPr>
        <sz val="11"/>
        <color theme="1"/>
        <rFont val="新細明體"/>
        <family val="2"/>
        <charset val="136"/>
      </rPr>
      <t>、協助資訊披露相關事宜；</t>
    </r>
  </si>
  <si>
    <r>
      <t>1</t>
    </r>
    <r>
      <rPr>
        <sz val="11"/>
        <color theme="1"/>
        <rFont val="新細明體"/>
        <family val="2"/>
        <charset val="136"/>
      </rPr>
      <t xml:space="preserve">、法律專業本科及以上學歷；
</t>
    </r>
    <r>
      <rPr>
        <sz val="11"/>
        <color theme="1"/>
        <rFont val="Times New Roman"/>
        <family val="1"/>
      </rPr>
      <t>2</t>
    </r>
    <r>
      <rPr>
        <sz val="11"/>
        <color theme="1"/>
        <rFont val="新細明體"/>
        <family val="2"/>
        <charset val="136"/>
      </rPr>
      <t>、通過司法考試或</t>
    </r>
    <r>
      <rPr>
        <sz val="11"/>
        <color theme="1"/>
        <rFont val="Times New Roman"/>
        <family val="1"/>
      </rPr>
      <t>CPA</t>
    </r>
    <r>
      <rPr>
        <sz val="11"/>
        <color theme="1"/>
        <rFont val="新細明體"/>
        <family val="2"/>
        <charset val="136"/>
      </rPr>
      <t xml:space="preserve">兩門以上者優先考慮；
</t>
    </r>
    <r>
      <rPr>
        <sz val="11"/>
        <color theme="1"/>
        <rFont val="Times New Roman"/>
        <family val="1"/>
      </rPr>
      <t>3</t>
    </r>
    <r>
      <rPr>
        <sz val="11"/>
        <color theme="1"/>
        <rFont val="新細明體"/>
        <family val="2"/>
        <charset val="136"/>
      </rPr>
      <t xml:space="preserve">、具備較好的溝通能力、協調能力；思維敏捷、反應迅速；
</t>
    </r>
    <r>
      <rPr>
        <sz val="11"/>
        <color theme="1"/>
        <rFont val="Times New Roman"/>
        <family val="1"/>
      </rPr>
      <t>4</t>
    </r>
    <r>
      <rPr>
        <sz val="11"/>
        <color theme="1"/>
        <rFont val="新細明體"/>
        <family val="2"/>
        <charset val="136"/>
      </rPr>
      <t xml:space="preserve">、具備良好的寫作能力，有吃苦耐勞的敬業精神；
</t>
    </r>
    <r>
      <rPr>
        <sz val="11"/>
        <color theme="1"/>
        <rFont val="Times New Roman"/>
        <family val="1"/>
      </rPr>
      <t>5</t>
    </r>
    <r>
      <rPr>
        <sz val="11"/>
        <color theme="1"/>
        <rFont val="新細明體"/>
        <family val="2"/>
        <charset val="136"/>
      </rPr>
      <t xml:space="preserve">、英語水準優秀，聽說讀寫流利。
</t>
    </r>
  </si>
  <si>
    <r>
      <rPr>
        <sz val="11"/>
        <color theme="1"/>
        <rFont val="新細明體"/>
        <family val="2"/>
        <charset val="136"/>
      </rPr>
      <t>外貿業務</t>
    </r>
  </si>
  <si>
    <r>
      <t>1.</t>
    </r>
    <r>
      <rPr>
        <sz val="11"/>
        <color theme="1"/>
        <rFont val="新細明體"/>
        <family val="2"/>
        <charset val="136"/>
      </rPr>
      <t>跟進現有大客戶的正常業務，包括下單出貨，產品推廣和優勢推廣</t>
    </r>
    <r>
      <rPr>
        <sz val="11"/>
        <color theme="1"/>
        <rFont val="Times New Roman"/>
        <family val="1"/>
      </rPr>
      <t xml:space="preserve"> </t>
    </r>
    <r>
      <rPr>
        <sz val="11"/>
        <color theme="1"/>
        <rFont val="新細明體"/>
        <family val="2"/>
        <charset val="136"/>
      </rPr>
      <t>以及挖潛現有客戶的能力；</t>
    </r>
    <r>
      <rPr>
        <sz val="11"/>
        <color theme="1"/>
        <rFont val="Times New Roman"/>
        <family val="1"/>
      </rPr>
      <t xml:space="preserve"> 
2.</t>
    </r>
    <r>
      <rPr>
        <sz val="11"/>
        <color theme="1"/>
        <rFont val="新細明體"/>
        <family val="2"/>
        <charset val="136"/>
      </rPr>
      <t xml:space="preserve">開拓新客戶的能力和較強的客戶關係維護能力並能從客戶維護中，拿到很多市場訊息；
</t>
    </r>
    <r>
      <rPr>
        <sz val="11"/>
        <color theme="1"/>
        <rFont val="Times New Roman"/>
        <family val="1"/>
      </rPr>
      <t>3.</t>
    </r>
    <r>
      <rPr>
        <sz val="11"/>
        <color theme="1"/>
        <rFont val="新細明體"/>
        <family val="2"/>
        <charset val="136"/>
      </rPr>
      <t>需要參加國內和海外的展會，以及短期拜訪海外客戶。</t>
    </r>
  </si>
  <si>
    <r>
      <t>1</t>
    </r>
    <r>
      <rPr>
        <sz val="11"/>
        <color theme="1"/>
        <rFont val="新細明體"/>
        <family val="2"/>
        <charset val="136"/>
      </rPr>
      <t xml:space="preserve">、本科以上學歷，語言文學類或理工科類專業；
</t>
    </r>
    <r>
      <rPr>
        <sz val="11"/>
        <color theme="1"/>
        <rFont val="Times New Roman"/>
        <family val="1"/>
      </rPr>
      <t>2</t>
    </r>
    <r>
      <rPr>
        <sz val="11"/>
        <color theme="1"/>
        <rFont val="新細明體"/>
        <family val="2"/>
        <charset val="136"/>
      </rPr>
      <t>、英語</t>
    </r>
    <r>
      <rPr>
        <sz val="11"/>
        <color theme="1"/>
        <rFont val="Times New Roman"/>
        <family val="1"/>
      </rPr>
      <t>CET-6</t>
    </r>
    <r>
      <rPr>
        <sz val="11"/>
        <color theme="1"/>
        <rFont val="新細明體"/>
        <family val="2"/>
        <charset val="136"/>
      </rPr>
      <t xml:space="preserve">及以上水準，聽說讀寫流利；
</t>
    </r>
    <r>
      <rPr>
        <sz val="11"/>
        <color theme="1"/>
        <rFont val="Times New Roman"/>
        <family val="1"/>
      </rPr>
      <t>3</t>
    </r>
    <r>
      <rPr>
        <sz val="11"/>
        <color theme="1"/>
        <rFont val="新細明體"/>
        <family val="2"/>
        <charset val="136"/>
      </rPr>
      <t xml:space="preserve">、思維清晰，有條理，溝通能力強，責任心強；
</t>
    </r>
    <r>
      <rPr>
        <sz val="11"/>
        <color theme="1"/>
        <rFont val="Times New Roman"/>
        <family val="1"/>
      </rPr>
      <t>4</t>
    </r>
    <r>
      <rPr>
        <sz val="11"/>
        <color theme="1"/>
        <rFont val="新細明體"/>
        <family val="2"/>
        <charset val="136"/>
      </rPr>
      <t xml:space="preserve">、敢於接受挑戰，有業務開拓能力，熱愛外貿業務工作，能接受海外派遣；
</t>
    </r>
    <r>
      <rPr>
        <sz val="11"/>
        <color theme="1"/>
        <rFont val="Times New Roman"/>
        <family val="1"/>
      </rPr>
      <t>5</t>
    </r>
    <r>
      <rPr>
        <sz val="11"/>
        <color theme="1"/>
        <rFont val="新細明體"/>
        <family val="2"/>
        <charset val="136"/>
      </rPr>
      <t>、要求</t>
    </r>
    <r>
      <rPr>
        <sz val="11"/>
        <color theme="1"/>
        <rFont val="Times New Roman"/>
        <family val="1"/>
      </rPr>
      <t>2-3</t>
    </r>
    <r>
      <rPr>
        <sz val="11"/>
        <color theme="1"/>
        <rFont val="新細明體"/>
        <family val="2"/>
        <charset val="136"/>
      </rPr>
      <t xml:space="preserve">年以上外貿工作經驗，能獨立開發客戶。
</t>
    </r>
  </si>
  <si>
    <r>
      <rPr>
        <sz val="11"/>
        <color theme="1"/>
        <rFont val="新細明體"/>
        <family val="2"/>
        <charset val="136"/>
      </rPr>
      <t>機械工程師</t>
    </r>
  </si>
  <si>
    <r>
      <rPr>
        <sz val="11"/>
        <color theme="1"/>
        <rFont val="新細明體"/>
        <family val="2"/>
        <charset val="136"/>
      </rPr>
      <t>主要負責框體和驅動部分的結構設計，根據產品立項書要求，負責開發符合立項規格、品質、外觀、成本等要求的框體和驅動系統。</t>
    </r>
  </si>
  <si>
    <r>
      <t>1</t>
    </r>
    <r>
      <rPr>
        <sz val="11"/>
        <color theme="1"/>
        <rFont val="新細明體"/>
        <family val="2"/>
        <charset val="136"/>
      </rPr>
      <t xml:space="preserve">、機械或自動化相關專業；
</t>
    </r>
    <r>
      <rPr>
        <sz val="11"/>
        <color theme="1"/>
        <rFont val="Times New Roman"/>
        <family val="1"/>
      </rPr>
      <t>2</t>
    </r>
    <r>
      <rPr>
        <sz val="11"/>
        <color theme="1"/>
        <rFont val="新細明體"/>
        <family val="2"/>
        <charset val="136"/>
      </rPr>
      <t xml:space="preserve">、本科及以上學歷，男性；
</t>
    </r>
    <r>
      <rPr>
        <sz val="11"/>
        <color theme="1"/>
        <rFont val="Times New Roman"/>
        <family val="1"/>
      </rPr>
      <t>3</t>
    </r>
    <r>
      <rPr>
        <sz val="11"/>
        <color theme="1"/>
        <rFont val="新細明體"/>
        <family val="2"/>
        <charset val="136"/>
      </rPr>
      <t xml:space="preserve">、英語四級同等水準。
</t>
    </r>
  </si>
  <si>
    <r>
      <rPr>
        <sz val="11"/>
        <color theme="1"/>
        <rFont val="新細明體"/>
        <family val="2"/>
        <charset val="136"/>
      </rPr>
      <t>專利律師</t>
    </r>
  </si>
  <si>
    <r>
      <t>1</t>
    </r>
    <r>
      <rPr>
        <sz val="11"/>
        <color theme="1"/>
        <rFont val="新細明體"/>
        <family val="2"/>
        <charset val="136"/>
      </rPr>
      <t xml:space="preserve">、國內外專利檢索與分析，為研發項目提供技術支援及風險評估；
</t>
    </r>
    <r>
      <rPr>
        <sz val="11"/>
        <color theme="1"/>
        <rFont val="Times New Roman"/>
        <family val="1"/>
      </rPr>
      <t>2</t>
    </r>
    <r>
      <rPr>
        <sz val="11"/>
        <color theme="1"/>
        <rFont val="新細明體"/>
        <family val="2"/>
        <charset val="136"/>
      </rPr>
      <t xml:space="preserve">、跟進研發項目，對項目進行專利挖掘，及時保護產品設計；
</t>
    </r>
    <r>
      <rPr>
        <sz val="11"/>
        <color theme="1"/>
        <rFont val="Times New Roman"/>
        <family val="1"/>
      </rPr>
      <t>3</t>
    </r>
    <r>
      <rPr>
        <sz val="11"/>
        <color theme="1"/>
        <rFont val="新細明體"/>
        <family val="2"/>
        <charset val="136"/>
      </rPr>
      <t xml:space="preserve">、撰寫技術交底書，並協助後續的專利申請工作，包括申請檔審核、審通答覆、無效分析等；
</t>
    </r>
    <r>
      <rPr>
        <sz val="11"/>
        <color theme="1"/>
        <rFont val="Times New Roman"/>
        <family val="1"/>
      </rPr>
      <t>4</t>
    </r>
    <r>
      <rPr>
        <sz val="11"/>
        <color theme="1"/>
        <rFont val="新細明體"/>
        <family val="2"/>
        <charset val="136"/>
      </rPr>
      <t>、參與智慧財產權訴訟資料的整理與分析。</t>
    </r>
  </si>
  <si>
    <r>
      <rPr>
        <sz val="11"/>
        <color theme="1"/>
        <rFont val="新細明體"/>
        <family val="2"/>
        <charset val="136"/>
      </rPr>
      <t>廣東領尚環球之家商貿發展有限公司</t>
    </r>
  </si>
  <si>
    <r>
      <rPr>
        <sz val="11"/>
        <color theme="1"/>
        <rFont val="新細明體"/>
        <family val="2"/>
        <charset val="136"/>
      </rPr>
      <t>展會銷售專員</t>
    </r>
  </si>
  <si>
    <r>
      <rPr>
        <sz val="11"/>
        <color theme="1"/>
        <rFont val="新細明體"/>
        <family val="2"/>
        <charset val="136"/>
      </rPr>
      <t>廣東順德</t>
    </r>
  </si>
  <si>
    <r>
      <rPr>
        <sz val="11"/>
        <color theme="1"/>
        <rFont val="新細明體"/>
        <family val="2"/>
        <charset val="136"/>
      </rPr>
      <t>負責國際專業展覽會展位、廣告等相關展會產品的銷售及服務工作。</t>
    </r>
  </si>
  <si>
    <r>
      <t xml:space="preserve"> 1</t>
    </r>
    <r>
      <rPr>
        <sz val="11"/>
        <color theme="1"/>
        <rFont val="新細明體"/>
        <family val="2"/>
        <charset val="136"/>
      </rPr>
      <t>、英語口語流利，有外貿銷售實習經歷尤佳；</t>
    </r>
    <r>
      <rPr>
        <sz val="11"/>
        <color theme="1"/>
        <rFont val="Times New Roman"/>
        <family val="1"/>
      </rPr>
      <t xml:space="preserve"> 2</t>
    </r>
    <r>
      <rPr>
        <sz val="11"/>
        <color theme="1"/>
        <rFont val="新細明體"/>
        <family val="2"/>
        <charset val="136"/>
      </rPr>
      <t>、較強的市場洞察力，能承受一定的工作壓力；</t>
    </r>
    <r>
      <rPr>
        <sz val="11"/>
        <color theme="1"/>
        <rFont val="Times New Roman"/>
        <family val="1"/>
      </rPr>
      <t xml:space="preserve"> 3</t>
    </r>
    <r>
      <rPr>
        <sz val="11"/>
        <color theme="1"/>
        <rFont val="新細明體"/>
        <family val="2"/>
        <charset val="136"/>
      </rPr>
      <t>、溝通協調能力強，個性成熟。</t>
    </r>
  </si>
  <si>
    <r>
      <rPr>
        <sz val="11"/>
        <color theme="1"/>
        <rFont val="新細明體"/>
        <family val="2"/>
        <charset val="136"/>
      </rPr>
      <t>現場收取簡歷或投遞郵件到：</t>
    </r>
    <r>
      <rPr>
        <sz val="11"/>
        <color theme="1"/>
        <rFont val="Times New Roman"/>
        <family val="1"/>
      </rPr>
      <t>zhangbin@lesso.com</t>
    </r>
  </si>
  <si>
    <r>
      <rPr>
        <sz val="11"/>
        <color theme="1"/>
        <rFont val="新細明體"/>
        <family val="2"/>
        <charset val="136"/>
      </rPr>
      <t>展會項目專員</t>
    </r>
  </si>
  <si>
    <r>
      <rPr>
        <sz val="11"/>
        <color theme="1"/>
        <rFont val="新細明體"/>
        <family val="2"/>
        <charset val="136"/>
      </rPr>
      <t>挖掘合適的展會項目資源，跟進落實項目合作，協助設計、執行展會策劃方案。</t>
    </r>
  </si>
  <si>
    <r>
      <t xml:space="preserve"> 1</t>
    </r>
    <r>
      <rPr>
        <sz val="11"/>
        <color theme="1"/>
        <rFont val="新細明體"/>
        <family val="2"/>
        <charset val="136"/>
      </rPr>
      <t>、英語口語流利，有中大型活動組織、策劃經驗；</t>
    </r>
    <r>
      <rPr>
        <sz val="11"/>
        <color theme="1"/>
        <rFont val="Times New Roman"/>
        <family val="1"/>
      </rPr>
      <t xml:space="preserve"> 2</t>
    </r>
    <r>
      <rPr>
        <sz val="11"/>
        <color theme="1"/>
        <rFont val="新細明體"/>
        <family val="2"/>
        <charset val="136"/>
      </rPr>
      <t>、具備較好的談判能力及團隊合作精神；</t>
    </r>
    <r>
      <rPr>
        <sz val="11"/>
        <color theme="1"/>
        <rFont val="Times New Roman"/>
        <family val="1"/>
      </rPr>
      <t xml:space="preserve"> 3</t>
    </r>
    <r>
      <rPr>
        <sz val="11"/>
        <color theme="1"/>
        <rFont val="新細明體"/>
        <family val="2"/>
        <charset val="136"/>
      </rPr>
      <t>、具備計畫跟進及資源整合能力。</t>
    </r>
  </si>
  <si>
    <r>
      <rPr>
        <sz val="11"/>
        <color theme="1"/>
        <rFont val="新細明體"/>
        <family val="2"/>
        <charset val="136"/>
      </rPr>
      <t>同上</t>
    </r>
  </si>
  <si>
    <r>
      <rPr>
        <sz val="11"/>
        <color theme="1"/>
        <rFont val="新細明體"/>
        <family val="2"/>
        <charset val="136"/>
      </rPr>
      <t>展會運營專員</t>
    </r>
  </si>
  <si>
    <r>
      <rPr>
        <sz val="11"/>
        <color theme="1"/>
        <rFont val="新細明體"/>
        <family val="2"/>
        <charset val="136"/>
      </rPr>
      <t>展會專案及產品的策劃、運營、推廣與協調。</t>
    </r>
  </si>
  <si>
    <r>
      <t xml:space="preserve"> 1</t>
    </r>
    <r>
      <rPr>
        <sz val="11"/>
        <color theme="1"/>
        <rFont val="新細明體"/>
        <family val="2"/>
        <charset val="136"/>
      </rPr>
      <t>、英語口語流利，具備較強的文字表達和寫作能力；</t>
    </r>
    <r>
      <rPr>
        <sz val="11"/>
        <color theme="1"/>
        <rFont val="Times New Roman"/>
        <family val="1"/>
      </rPr>
      <t xml:space="preserve"> 2</t>
    </r>
    <r>
      <rPr>
        <sz val="11"/>
        <color theme="1"/>
        <rFont val="新細明體"/>
        <family val="2"/>
        <charset val="136"/>
      </rPr>
      <t>、良好的市場策劃、行銷推廣、組織協調管理能力；</t>
    </r>
    <r>
      <rPr>
        <sz val="11"/>
        <color theme="1"/>
        <rFont val="Times New Roman"/>
        <family val="1"/>
      </rPr>
      <t xml:space="preserve"> 3</t>
    </r>
    <r>
      <rPr>
        <sz val="11"/>
        <color theme="1"/>
        <rFont val="新細明體"/>
        <family val="2"/>
        <charset val="136"/>
      </rPr>
      <t>、責任心強，具備一定的抗壓能力。</t>
    </r>
  </si>
  <si>
    <r>
      <rPr>
        <sz val="11"/>
        <color theme="1"/>
        <rFont val="新細明體"/>
        <family val="2"/>
        <charset val="136"/>
      </rPr>
      <t>新媒體專員</t>
    </r>
  </si>
  <si>
    <r>
      <t xml:space="preserve"> </t>
    </r>
    <r>
      <rPr>
        <sz val="11"/>
        <color theme="1"/>
        <rFont val="新細明體"/>
        <family val="2"/>
        <charset val="136"/>
      </rPr>
      <t>負責國內外新媒體線上文案編輯、策劃、撰寫工作。</t>
    </r>
  </si>
  <si>
    <r>
      <t>1</t>
    </r>
    <r>
      <rPr>
        <sz val="11"/>
        <color theme="1"/>
        <rFont val="新細明體"/>
        <family val="2"/>
        <charset val="136"/>
      </rPr>
      <t>、英語口語流利，寫作能力強；</t>
    </r>
    <r>
      <rPr>
        <sz val="11"/>
        <color theme="1"/>
        <rFont val="Times New Roman"/>
        <family val="1"/>
      </rPr>
      <t xml:space="preserve"> 2</t>
    </r>
    <r>
      <rPr>
        <sz val="11"/>
        <color theme="1"/>
        <rFont val="新細明體"/>
        <family val="2"/>
        <charset val="136"/>
      </rPr>
      <t>、熟悉</t>
    </r>
    <r>
      <rPr>
        <sz val="11"/>
        <color theme="1"/>
        <rFont val="Times New Roman"/>
        <family val="1"/>
      </rPr>
      <t>Facebook</t>
    </r>
    <r>
      <rPr>
        <sz val="11"/>
        <color theme="1"/>
        <rFont val="新細明體"/>
        <family val="2"/>
        <charset val="136"/>
      </rPr>
      <t>、</t>
    </r>
    <r>
      <rPr>
        <sz val="11"/>
        <color theme="1"/>
        <rFont val="Times New Roman"/>
        <family val="1"/>
      </rPr>
      <t>Twitter</t>
    </r>
    <r>
      <rPr>
        <sz val="11"/>
        <color theme="1"/>
        <rFont val="新細明體"/>
        <family val="2"/>
        <charset val="136"/>
      </rPr>
      <t>、</t>
    </r>
    <r>
      <rPr>
        <sz val="11"/>
        <color theme="1"/>
        <rFont val="Times New Roman"/>
        <family val="1"/>
      </rPr>
      <t>LinkedIn</t>
    </r>
    <r>
      <rPr>
        <sz val="11"/>
        <color theme="1"/>
        <rFont val="新細明體"/>
        <family val="2"/>
        <charset val="136"/>
      </rPr>
      <t xml:space="preserve">、公眾號、微博等社交行銷平臺，熟練操作各類辦公軟體。
</t>
    </r>
  </si>
  <si>
    <r>
      <rPr>
        <sz val="11"/>
        <color theme="1"/>
        <rFont val="新細明體"/>
        <family val="2"/>
        <charset val="136"/>
      </rPr>
      <t>管道拓展專員</t>
    </r>
  </si>
  <si>
    <r>
      <t xml:space="preserve"> </t>
    </r>
    <r>
      <rPr>
        <sz val="11"/>
        <color theme="1"/>
        <rFont val="新細明體"/>
        <family val="2"/>
        <charset val="136"/>
      </rPr>
      <t>展會市場訊息的收集和資料分析，進行管道開拓和維護工作。</t>
    </r>
  </si>
  <si>
    <r>
      <t>1</t>
    </r>
    <r>
      <rPr>
        <sz val="11"/>
        <color theme="1"/>
        <rFont val="新細明體"/>
        <family val="2"/>
        <charset val="136"/>
      </rPr>
      <t>、英語口語流利，陌生拜訪和挖掘客戶能力強；</t>
    </r>
    <r>
      <rPr>
        <sz val="11"/>
        <color theme="1"/>
        <rFont val="Times New Roman"/>
        <family val="1"/>
      </rPr>
      <t xml:space="preserve"> 2</t>
    </r>
    <r>
      <rPr>
        <sz val="11"/>
        <color theme="1"/>
        <rFont val="新細明體"/>
        <family val="2"/>
        <charset val="136"/>
      </rPr>
      <t>、具備敏銳的市場洞察力和分析能力，良好的計畫執行能力；</t>
    </r>
    <r>
      <rPr>
        <sz val="11"/>
        <color theme="1"/>
        <rFont val="Times New Roman"/>
        <family val="1"/>
      </rPr>
      <t xml:space="preserve"> 3</t>
    </r>
    <r>
      <rPr>
        <sz val="11"/>
        <color theme="1"/>
        <rFont val="新細明體"/>
        <family val="2"/>
        <charset val="136"/>
      </rPr>
      <t>、良好的團隊合作精神，抗壓能力強。</t>
    </r>
  </si>
  <si>
    <r>
      <rPr>
        <sz val="11"/>
        <color theme="1"/>
        <rFont val="新細明體"/>
        <family val="2"/>
        <charset val="136"/>
      </rPr>
      <t>設計專員</t>
    </r>
  </si>
  <si>
    <r>
      <rPr>
        <sz val="11"/>
        <color theme="1"/>
        <rFont val="新細明體"/>
        <family val="2"/>
        <charset val="136"/>
      </rPr>
      <t>展會專案及產品各項內容及物料的設計。</t>
    </r>
  </si>
  <si>
    <r>
      <t>1</t>
    </r>
    <r>
      <rPr>
        <sz val="11"/>
        <color theme="1"/>
        <rFont val="新細明體"/>
        <family val="2"/>
        <charset val="136"/>
      </rPr>
      <t>、設計類相關專業，熟悉</t>
    </r>
    <r>
      <rPr>
        <sz val="11"/>
        <color theme="1"/>
        <rFont val="Times New Roman"/>
        <family val="1"/>
      </rPr>
      <t>PS/AI/3DMAX</t>
    </r>
    <r>
      <rPr>
        <sz val="11"/>
        <color theme="1"/>
        <rFont val="新細明體"/>
        <family val="2"/>
        <charset val="136"/>
      </rPr>
      <t>等設計軟體；</t>
    </r>
    <r>
      <rPr>
        <sz val="11"/>
        <color theme="1"/>
        <rFont val="Times New Roman"/>
        <family val="1"/>
      </rPr>
      <t xml:space="preserve"> 2</t>
    </r>
    <r>
      <rPr>
        <sz val="11"/>
        <color theme="1"/>
        <rFont val="新細明體"/>
        <family val="2"/>
        <charset val="136"/>
      </rPr>
      <t>、具備一定的美術功底，豐富的設計表達能力和良好的審美能力；</t>
    </r>
    <r>
      <rPr>
        <sz val="11"/>
        <color theme="1"/>
        <rFont val="Times New Roman"/>
        <family val="1"/>
      </rPr>
      <t xml:space="preserve"> 3</t>
    </r>
    <r>
      <rPr>
        <sz val="11"/>
        <color theme="1"/>
        <rFont val="新細明體"/>
        <family val="2"/>
        <charset val="136"/>
      </rPr>
      <t>、國際化視野，善於嘗試獨特的設計理念。</t>
    </r>
  </si>
  <si>
    <r>
      <rPr>
        <sz val="11"/>
        <color theme="1"/>
        <rFont val="新細明體"/>
        <family val="2"/>
        <charset val="136"/>
      </rPr>
      <t>餐飲</t>
    </r>
    <r>
      <rPr>
        <sz val="11"/>
        <color theme="1"/>
        <rFont val="Times New Roman"/>
        <family val="1"/>
      </rPr>
      <t xml:space="preserve"> Food &amp; Beverage</t>
    </r>
  </si>
  <si>
    <r>
      <rPr>
        <sz val="11"/>
        <color theme="1"/>
        <rFont val="新細明體"/>
        <family val="2"/>
        <charset val="136"/>
      </rPr>
      <t>佳景集團</t>
    </r>
    <r>
      <rPr>
        <sz val="11"/>
        <color theme="1"/>
        <rFont val="Times New Roman"/>
        <family val="1"/>
      </rPr>
      <t xml:space="preserve"> Future Bright Group</t>
    </r>
  </si>
  <si>
    <r>
      <rPr>
        <sz val="11"/>
        <color theme="1"/>
        <rFont val="新細明體"/>
        <family val="2"/>
        <charset val="136"/>
      </rPr>
      <t>助理銷售經理</t>
    </r>
  </si>
  <si>
    <r>
      <rPr>
        <sz val="11"/>
        <color theme="1"/>
        <rFont val="新細明體"/>
        <family val="2"/>
        <charset val="136"/>
      </rPr>
      <t>業務</t>
    </r>
    <r>
      <rPr>
        <sz val="11"/>
        <color theme="1"/>
        <rFont val="Times New Roman"/>
        <family val="1"/>
      </rPr>
      <t>/</t>
    </r>
    <r>
      <rPr>
        <sz val="11"/>
        <color theme="1"/>
        <rFont val="新細明體"/>
        <family val="2"/>
        <charset val="136"/>
      </rPr>
      <t>採購主任</t>
    </r>
  </si>
  <si>
    <r>
      <rPr>
        <sz val="11"/>
        <color theme="1"/>
        <rFont val="新細明體"/>
        <family val="2"/>
        <charset val="136"/>
      </rPr>
      <t>高級食品衛生主任</t>
    </r>
  </si>
  <si>
    <r>
      <rPr>
        <sz val="11"/>
        <color theme="1"/>
        <rFont val="新細明體"/>
        <family val="2"/>
        <charset val="136"/>
      </rPr>
      <t>店長</t>
    </r>
  </si>
  <si>
    <r>
      <rPr>
        <sz val="11"/>
        <color theme="1"/>
        <rFont val="新細明體"/>
        <family val="2"/>
        <charset val="136"/>
      </rPr>
      <t>銷售及生產助理</t>
    </r>
  </si>
  <si>
    <r>
      <rPr>
        <sz val="11"/>
        <color theme="1"/>
        <rFont val="新細明體"/>
        <family val="2"/>
        <charset val="136"/>
      </rPr>
      <t>資深售貨員</t>
    </r>
    <r>
      <rPr>
        <sz val="11"/>
        <color theme="1"/>
        <rFont val="Times New Roman"/>
        <family val="1"/>
      </rPr>
      <t>/</t>
    </r>
    <r>
      <rPr>
        <sz val="11"/>
        <color theme="1"/>
        <rFont val="新細明體"/>
        <family val="2"/>
        <charset val="136"/>
      </rPr>
      <t>售貨員</t>
    </r>
    <r>
      <rPr>
        <sz val="11"/>
        <color theme="1"/>
        <rFont val="Times New Roman"/>
        <family val="1"/>
      </rPr>
      <t>(</t>
    </r>
    <r>
      <rPr>
        <sz val="11"/>
        <color theme="1"/>
        <rFont val="新細明體"/>
        <family val="2"/>
        <charset val="136"/>
      </rPr>
      <t>全職</t>
    </r>
    <r>
      <rPr>
        <sz val="11"/>
        <color theme="1"/>
        <rFont val="Times New Roman"/>
        <family val="1"/>
      </rPr>
      <t>/</t>
    </r>
    <r>
      <rPr>
        <sz val="11"/>
        <color theme="1"/>
        <rFont val="新細明體"/>
        <family val="2"/>
        <charset val="136"/>
      </rPr>
      <t>兼職）</t>
    </r>
  </si>
  <si>
    <r>
      <rPr>
        <sz val="11"/>
        <color theme="1"/>
        <rFont val="新細明體"/>
        <family val="2"/>
        <charset val="136"/>
      </rPr>
      <t>製餅師傅</t>
    </r>
  </si>
  <si>
    <r>
      <rPr>
        <sz val="11"/>
        <color theme="1"/>
        <rFont val="新細明體"/>
        <family val="2"/>
        <charset val="136"/>
      </rPr>
      <t>廚師助理</t>
    </r>
  </si>
  <si>
    <r>
      <rPr>
        <sz val="11"/>
        <color theme="1"/>
        <rFont val="新細明體"/>
        <family val="2"/>
        <charset val="136"/>
      </rPr>
      <t>包裝員</t>
    </r>
    <r>
      <rPr>
        <sz val="11"/>
        <color theme="1"/>
        <rFont val="Times New Roman"/>
        <family val="1"/>
      </rPr>
      <t>(</t>
    </r>
    <r>
      <rPr>
        <sz val="11"/>
        <color theme="1"/>
        <rFont val="新細明體"/>
        <family val="2"/>
        <charset val="136"/>
      </rPr>
      <t>全職</t>
    </r>
    <r>
      <rPr>
        <sz val="11"/>
        <color theme="1"/>
        <rFont val="Times New Roman"/>
        <family val="1"/>
      </rPr>
      <t>/</t>
    </r>
    <r>
      <rPr>
        <sz val="11"/>
        <color theme="1"/>
        <rFont val="新細明體"/>
        <family val="2"/>
        <charset val="136"/>
      </rPr>
      <t>兼職）</t>
    </r>
  </si>
  <si>
    <r>
      <rPr>
        <sz val="11"/>
        <color theme="1"/>
        <rFont val="新細明體"/>
        <family val="2"/>
        <charset val="136"/>
      </rPr>
      <t>報關員</t>
    </r>
  </si>
  <si>
    <r>
      <rPr>
        <sz val="11"/>
        <color theme="1"/>
        <rFont val="新細明體"/>
        <family val="2"/>
        <charset val="136"/>
      </rPr>
      <t>稽查員</t>
    </r>
  </si>
  <si>
    <r>
      <rPr>
        <sz val="11"/>
        <color theme="1"/>
        <rFont val="新細明體"/>
        <family val="2"/>
        <charset val="136"/>
      </rPr>
      <t>倉務及物流員</t>
    </r>
  </si>
  <si>
    <r>
      <rPr>
        <sz val="11"/>
        <color theme="1"/>
        <rFont val="新細明體"/>
        <family val="2"/>
        <charset val="136"/>
      </rPr>
      <t>物流員</t>
    </r>
  </si>
  <si>
    <r>
      <rPr>
        <sz val="11"/>
        <color theme="1"/>
        <rFont val="新細明體"/>
        <family val="2"/>
        <charset val="136"/>
      </rPr>
      <t>倉務員</t>
    </r>
  </si>
  <si>
    <r>
      <rPr>
        <sz val="11"/>
        <color theme="1"/>
        <rFont val="新細明體"/>
        <family val="2"/>
        <charset val="136"/>
      </rPr>
      <t>電工</t>
    </r>
  </si>
  <si>
    <r>
      <rPr>
        <sz val="11"/>
        <color theme="1"/>
        <rFont val="新細明體"/>
        <family val="2"/>
        <charset val="136"/>
      </rPr>
      <t>洗衣工人</t>
    </r>
    <r>
      <rPr>
        <sz val="11"/>
        <color theme="1"/>
        <rFont val="Times New Roman"/>
        <family val="1"/>
      </rPr>
      <t>/</t>
    </r>
    <r>
      <rPr>
        <sz val="11"/>
        <color theme="1"/>
        <rFont val="新細明體"/>
        <family val="2"/>
        <charset val="136"/>
      </rPr>
      <t>大熨</t>
    </r>
  </si>
  <si>
    <r>
      <rPr>
        <sz val="11"/>
        <color theme="1"/>
        <rFont val="新細明體"/>
        <family val="2"/>
        <charset val="136"/>
      </rPr>
      <t>司機</t>
    </r>
  </si>
  <si>
    <r>
      <rPr>
        <sz val="11"/>
        <color theme="1"/>
        <rFont val="新細明體"/>
        <family val="2"/>
        <charset val="136"/>
      </rPr>
      <t>廚師助理</t>
    </r>
    <r>
      <rPr>
        <sz val="11"/>
        <color theme="1"/>
        <rFont val="Times New Roman"/>
        <family val="1"/>
      </rPr>
      <t>(</t>
    </r>
    <r>
      <rPr>
        <sz val="11"/>
        <color theme="1"/>
        <rFont val="新細明體"/>
        <family val="2"/>
        <charset val="136"/>
      </rPr>
      <t>全職</t>
    </r>
    <r>
      <rPr>
        <sz val="11"/>
        <color theme="1"/>
        <rFont val="Times New Roman"/>
        <family val="1"/>
      </rPr>
      <t>/</t>
    </r>
    <r>
      <rPr>
        <sz val="11"/>
        <color theme="1"/>
        <rFont val="新細明體"/>
        <family val="2"/>
        <charset val="136"/>
      </rPr>
      <t>兼職）</t>
    </r>
  </si>
  <si>
    <r>
      <rPr>
        <sz val="11"/>
        <color theme="1"/>
        <rFont val="新細明體"/>
        <family val="2"/>
        <charset val="136"/>
      </rPr>
      <t>經理</t>
    </r>
  </si>
  <si>
    <r>
      <rPr>
        <sz val="11"/>
        <color theme="1"/>
        <rFont val="新細明體"/>
        <family val="2"/>
        <charset val="136"/>
      </rPr>
      <t>主任</t>
    </r>
    <r>
      <rPr>
        <sz val="11"/>
        <color theme="1"/>
        <rFont val="Times New Roman"/>
        <family val="1"/>
      </rPr>
      <t>/</t>
    </r>
    <r>
      <rPr>
        <sz val="11"/>
        <color theme="1"/>
        <rFont val="新細明體"/>
        <family val="2"/>
        <charset val="136"/>
      </rPr>
      <t>副主任</t>
    </r>
    <r>
      <rPr>
        <sz val="11"/>
        <color theme="1"/>
        <rFont val="Times New Roman"/>
        <family val="1"/>
      </rPr>
      <t>/</t>
    </r>
    <r>
      <rPr>
        <sz val="11"/>
        <color theme="1"/>
        <rFont val="新細明體"/>
        <family val="2"/>
        <charset val="136"/>
      </rPr>
      <t>部長</t>
    </r>
  </si>
  <si>
    <r>
      <rPr>
        <sz val="11"/>
        <color theme="1"/>
        <rFont val="新細明體"/>
        <family val="2"/>
        <charset val="136"/>
      </rPr>
      <t>收銀主管</t>
    </r>
    <r>
      <rPr>
        <sz val="11"/>
        <color theme="1"/>
        <rFont val="Times New Roman"/>
        <family val="1"/>
      </rPr>
      <t>/</t>
    </r>
    <r>
      <rPr>
        <sz val="11"/>
        <color theme="1"/>
        <rFont val="新細明體"/>
        <family val="2"/>
        <charset val="136"/>
      </rPr>
      <t>收銀員</t>
    </r>
  </si>
  <si>
    <r>
      <rPr>
        <sz val="11"/>
        <color theme="1"/>
        <rFont val="新細明體"/>
        <family val="2"/>
        <charset val="136"/>
      </rPr>
      <t>清潔員</t>
    </r>
    <r>
      <rPr>
        <sz val="11"/>
        <color theme="1"/>
        <rFont val="Times New Roman"/>
        <family val="1"/>
      </rPr>
      <t>(</t>
    </r>
    <r>
      <rPr>
        <sz val="11"/>
        <color theme="1"/>
        <rFont val="新細明體"/>
        <family val="2"/>
        <charset val="136"/>
      </rPr>
      <t>全職</t>
    </r>
    <r>
      <rPr>
        <sz val="11"/>
        <color theme="1"/>
        <rFont val="Times New Roman"/>
        <family val="1"/>
      </rPr>
      <t>/</t>
    </r>
    <r>
      <rPr>
        <sz val="11"/>
        <color theme="1"/>
        <rFont val="新細明體"/>
        <family val="2"/>
        <charset val="136"/>
      </rPr>
      <t>兼職）</t>
    </r>
  </si>
  <si>
    <r>
      <rPr>
        <sz val="11"/>
        <color theme="1"/>
        <rFont val="新細明體"/>
        <family val="2"/>
        <charset val="136"/>
      </rPr>
      <t>大廈經理</t>
    </r>
  </si>
  <si>
    <r>
      <rPr>
        <sz val="11"/>
        <color theme="1"/>
        <rFont val="新細明體"/>
        <family val="2"/>
        <charset val="136"/>
      </rPr>
      <t>設施管理助理</t>
    </r>
  </si>
  <si>
    <r>
      <rPr>
        <sz val="11"/>
        <color theme="1"/>
        <rFont val="新細明體"/>
        <family val="2"/>
        <charset val="136"/>
      </rPr>
      <t>技工（電工</t>
    </r>
    <r>
      <rPr>
        <sz val="11"/>
        <color theme="1"/>
        <rFont val="Times New Roman"/>
        <family val="1"/>
      </rPr>
      <t>/</t>
    </r>
    <r>
      <rPr>
        <sz val="11"/>
        <color theme="1"/>
        <rFont val="新細明體"/>
        <family val="2"/>
        <charset val="136"/>
      </rPr>
      <t>空調</t>
    </r>
    <r>
      <rPr>
        <sz val="11"/>
        <color theme="1"/>
        <rFont val="Times New Roman"/>
        <family val="1"/>
      </rPr>
      <t>/</t>
    </r>
    <r>
      <rPr>
        <sz val="11"/>
        <color theme="1"/>
        <rFont val="新細明體"/>
        <family val="2"/>
        <charset val="136"/>
      </rPr>
      <t>氣體）</t>
    </r>
  </si>
  <si>
    <r>
      <rPr>
        <sz val="11"/>
        <color theme="1"/>
        <rFont val="新細明體"/>
        <family val="2"/>
        <charset val="136"/>
      </rPr>
      <t>大廈管理員</t>
    </r>
  </si>
  <si>
    <r>
      <rPr>
        <sz val="11"/>
        <color theme="1"/>
        <rFont val="新細明體"/>
        <family val="2"/>
        <charset val="136"/>
      </rPr>
      <t>大廈清潔員</t>
    </r>
  </si>
  <si>
    <r>
      <rPr>
        <sz val="11"/>
        <color theme="1"/>
        <rFont val="新細明體"/>
        <family val="2"/>
        <charset val="136"/>
      </rPr>
      <t>成本控制經理</t>
    </r>
  </si>
  <si>
    <r>
      <rPr>
        <sz val="11"/>
        <color theme="1"/>
        <rFont val="新細明體"/>
        <family val="2"/>
        <charset val="136"/>
      </rPr>
      <t>主任</t>
    </r>
  </si>
  <si>
    <r>
      <rPr>
        <sz val="11"/>
        <color theme="1"/>
        <rFont val="新細明體"/>
        <family val="2"/>
        <charset val="136"/>
      </rPr>
      <t>首席設計師</t>
    </r>
  </si>
  <si>
    <r>
      <rPr>
        <sz val="11"/>
        <color theme="1"/>
        <rFont val="新細明體"/>
        <family val="2"/>
        <charset val="136"/>
      </rPr>
      <t>卓聯亞洲有限公司</t>
    </r>
    <r>
      <rPr>
        <sz val="11"/>
        <color theme="1"/>
        <rFont val="Times New Roman"/>
        <family val="1"/>
      </rPr>
      <t xml:space="preserve"> Smart United Asia Limited-Macau Branch</t>
    </r>
  </si>
  <si>
    <r>
      <t>-</t>
    </r>
    <r>
      <rPr>
        <sz val="11"/>
        <color theme="1"/>
        <rFont val="新細明體"/>
        <family val="2"/>
        <charset val="136"/>
      </rPr>
      <t xml:space="preserve">執行餐廳管理人員的指令及協助管理其中一個工作組別如接待、收銀、樓面服務，
</t>
    </r>
    <r>
      <rPr>
        <sz val="11"/>
        <color theme="1"/>
        <rFont val="Times New Roman"/>
        <family val="1"/>
      </rPr>
      <t xml:space="preserve"> </t>
    </r>
    <r>
      <rPr>
        <sz val="11"/>
        <color theme="1"/>
        <rFont val="新細明體"/>
        <family val="2"/>
        <charset val="136"/>
      </rPr>
      <t xml:space="preserve">酒吧和蛋糕銷售
</t>
    </r>
    <r>
      <rPr>
        <sz val="11"/>
        <color theme="1"/>
        <rFont val="Times New Roman"/>
        <family val="1"/>
      </rPr>
      <t>-</t>
    </r>
    <r>
      <rPr>
        <sz val="11"/>
        <color theme="1"/>
        <rFont val="新細明體"/>
        <family val="2"/>
        <charset val="136"/>
      </rPr>
      <t xml:space="preserve">協助餐廳管理人員確保員工遵守工作守則及保持出勤紀錄良好
</t>
    </r>
    <r>
      <rPr>
        <sz val="11"/>
        <color theme="1"/>
        <rFont val="Times New Roman"/>
        <family val="1"/>
      </rPr>
      <t>-</t>
    </r>
    <r>
      <rPr>
        <sz val="11"/>
        <color theme="1"/>
        <rFont val="新細明體"/>
        <family val="2"/>
        <charset val="136"/>
      </rPr>
      <t xml:space="preserve">協助培訓及指導員工
</t>
    </r>
    <r>
      <rPr>
        <sz val="11"/>
        <color theme="1"/>
        <rFont val="Times New Roman"/>
        <family val="1"/>
      </rPr>
      <t>-</t>
    </r>
    <r>
      <rPr>
        <sz val="11"/>
        <color theme="1"/>
        <rFont val="新細明體"/>
        <family val="2"/>
        <charset val="136"/>
      </rPr>
      <t>觀察餐廳的服務，掌握顧客的用餐情形，隨時給予協助與幫忙</t>
    </r>
  </si>
  <si>
    <r>
      <t>-1</t>
    </r>
    <r>
      <rPr>
        <sz val="11"/>
        <color theme="1"/>
        <rFont val="新細明體"/>
        <family val="2"/>
        <charset val="136"/>
      </rPr>
      <t xml:space="preserve">年擔任督導職位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良好中英語及普通話</t>
    </r>
  </si>
  <si>
    <r>
      <t>-</t>
    </r>
    <r>
      <rPr>
        <sz val="11"/>
        <color theme="1"/>
        <rFont val="新細明體"/>
        <family val="2"/>
        <charset val="136"/>
      </rPr>
      <t xml:space="preserve">熟習於餐廳不同工作組別內工作如接待、收銀、樓面服務和蛋糕銷售以配合人手調配及運作需要
</t>
    </r>
    <r>
      <rPr>
        <sz val="11"/>
        <color theme="1"/>
        <rFont val="Times New Roman"/>
        <family val="1"/>
      </rPr>
      <t>-</t>
    </r>
    <r>
      <rPr>
        <sz val="11"/>
        <color theme="1"/>
        <rFont val="新細明體"/>
        <family val="2"/>
        <charset val="136"/>
      </rPr>
      <t xml:space="preserve">提供良好的服務質素、從而令客人得到難忘的用餐體驗
</t>
    </r>
    <r>
      <rPr>
        <sz val="11"/>
        <color theme="1"/>
        <rFont val="Times New Roman"/>
        <family val="1"/>
      </rPr>
      <t>-</t>
    </r>
    <r>
      <rPr>
        <sz val="11"/>
        <color theme="1"/>
        <rFont val="新細明體"/>
        <family val="2"/>
        <charset val="136"/>
      </rPr>
      <t>瞭解及運用餐飲服務接待知識</t>
    </r>
    <r>
      <rPr>
        <sz val="11"/>
        <color theme="1"/>
        <rFont val="Times New Roman"/>
        <family val="1"/>
      </rPr>
      <t>,</t>
    </r>
    <r>
      <rPr>
        <sz val="11"/>
        <color theme="1"/>
        <rFont val="新細明體"/>
        <family val="2"/>
        <charset val="136"/>
      </rPr>
      <t xml:space="preserve">解答客人的查詢及滿足他們的要求
</t>
    </r>
    <r>
      <rPr>
        <sz val="11"/>
        <color theme="1"/>
        <rFont val="Times New Roman"/>
        <family val="1"/>
      </rPr>
      <t>-</t>
    </r>
    <r>
      <rPr>
        <sz val="11"/>
        <color theme="1"/>
        <rFont val="新細明體"/>
        <family val="2"/>
        <charset val="136"/>
      </rPr>
      <t>掌握所屬品牌分店特色、菜譜內容</t>
    </r>
    <r>
      <rPr>
        <sz val="11"/>
        <color theme="1"/>
        <rFont val="Times New Roman"/>
        <family val="1"/>
      </rPr>
      <t>,</t>
    </r>
    <r>
      <rPr>
        <sz val="11"/>
        <color theme="1"/>
        <rFont val="新細明體"/>
        <family val="2"/>
        <charset val="136"/>
      </rPr>
      <t>主動向顧客介紹菜式</t>
    </r>
  </si>
  <si>
    <r>
      <t>-2</t>
    </r>
    <r>
      <rPr>
        <sz val="11"/>
        <color theme="1"/>
        <rFont val="新細明體"/>
        <family val="2"/>
        <charset val="136"/>
      </rPr>
      <t xml:space="preserve">年相關工作經驗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良好粵語
</t>
    </r>
    <r>
      <rPr>
        <sz val="11"/>
        <color theme="1"/>
        <rFont val="Times New Roman"/>
        <family val="1"/>
      </rPr>
      <t>-</t>
    </r>
    <r>
      <rPr>
        <sz val="11"/>
        <color theme="1"/>
        <rFont val="新細明體"/>
        <family val="2"/>
        <charset val="136"/>
      </rPr>
      <t>懂英語及普通話</t>
    </r>
  </si>
  <si>
    <r>
      <t>-</t>
    </r>
    <r>
      <rPr>
        <sz val="11"/>
        <color theme="1"/>
        <rFont val="新細明體"/>
        <family val="2"/>
        <charset val="136"/>
      </rPr>
      <t xml:space="preserve">於餐廳不同工作組別工作如接待、收銀、樓面服務和蛋糕銷售
</t>
    </r>
    <r>
      <rPr>
        <sz val="11"/>
        <color theme="1"/>
        <rFont val="Times New Roman"/>
        <family val="1"/>
      </rPr>
      <t>-</t>
    </r>
    <r>
      <rPr>
        <sz val="11"/>
        <color theme="1"/>
        <rFont val="新細明體"/>
        <family val="2"/>
        <charset val="136"/>
      </rPr>
      <t xml:space="preserve">於工作時學習及認識繁多的菜譜內容和與客人溝通的技巧
</t>
    </r>
    <r>
      <rPr>
        <sz val="11"/>
        <color theme="1"/>
        <rFont val="Times New Roman"/>
        <family val="1"/>
      </rPr>
      <t>-</t>
    </r>
    <r>
      <rPr>
        <sz val="11"/>
        <color theme="1"/>
        <rFont val="新細明體"/>
        <family val="2"/>
        <charset val="136"/>
      </rPr>
      <t xml:space="preserve">提供良好的服務質素、從而令客人得到難忘的用餐體驗
</t>
    </r>
    <r>
      <rPr>
        <sz val="11"/>
        <color theme="1"/>
        <rFont val="Times New Roman"/>
        <family val="1"/>
      </rPr>
      <t>-</t>
    </r>
    <r>
      <rPr>
        <sz val="11"/>
        <color theme="1"/>
        <rFont val="新細明體"/>
        <family val="2"/>
        <charset val="136"/>
      </rPr>
      <t xml:space="preserve">用心聆聽顧客所點的食品和飲料內容，務求正確無誤
</t>
    </r>
    <r>
      <rPr>
        <sz val="11"/>
        <color theme="1"/>
        <rFont val="Times New Roman"/>
        <family val="1"/>
      </rPr>
      <t>-</t>
    </r>
    <r>
      <rPr>
        <sz val="11"/>
        <color theme="1"/>
        <rFont val="新細明體"/>
        <family val="2"/>
        <charset val="136"/>
      </rPr>
      <t>解答客人的查詢及滿足他們的要求</t>
    </r>
  </si>
  <si>
    <r>
      <t>-1</t>
    </r>
    <r>
      <rPr>
        <sz val="11"/>
        <color theme="1"/>
        <rFont val="新細明體"/>
        <family val="2"/>
        <charset val="136"/>
      </rPr>
      <t xml:space="preserve">年相關工作經驗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良好粵語
</t>
    </r>
    <r>
      <rPr>
        <sz val="11"/>
        <color theme="1"/>
        <rFont val="Times New Roman"/>
        <family val="1"/>
      </rPr>
      <t>-</t>
    </r>
    <r>
      <rPr>
        <sz val="11"/>
        <color theme="1"/>
        <rFont val="新細明體"/>
        <family val="2"/>
        <charset val="136"/>
      </rPr>
      <t>懂英語及普通話</t>
    </r>
  </si>
  <si>
    <r>
      <t>-</t>
    </r>
    <r>
      <rPr>
        <sz val="11"/>
        <color theme="1"/>
        <rFont val="新細明體"/>
        <family val="2"/>
        <charset val="136"/>
      </rPr>
      <t xml:space="preserve">於餐廳不同工作組別工作學習如接待、收銀、樓面服務和蛋糕銷售
</t>
    </r>
    <r>
      <rPr>
        <sz val="11"/>
        <color theme="1"/>
        <rFont val="Times New Roman"/>
        <family val="1"/>
      </rPr>
      <t>-</t>
    </r>
    <r>
      <rPr>
        <sz val="11"/>
        <color theme="1"/>
        <rFont val="新細明體"/>
        <family val="2"/>
        <charset val="136"/>
      </rPr>
      <t xml:space="preserve">於工作時學習及認識繁多的菜譜內容和與客人溝通的技巧
</t>
    </r>
    <r>
      <rPr>
        <sz val="11"/>
        <color theme="1"/>
        <rFont val="Times New Roman"/>
        <family val="1"/>
      </rPr>
      <t>-</t>
    </r>
    <r>
      <rPr>
        <sz val="11"/>
        <color theme="1"/>
        <rFont val="新細明體"/>
        <family val="2"/>
        <charset val="136"/>
      </rPr>
      <t xml:space="preserve">收撤餐具，整理餐椅以保持餐廳清潔
</t>
    </r>
    <r>
      <rPr>
        <sz val="11"/>
        <color theme="1"/>
        <rFont val="Times New Roman"/>
        <family val="1"/>
      </rPr>
      <t>-</t>
    </r>
    <r>
      <rPr>
        <sz val="11"/>
        <color theme="1"/>
        <rFont val="新細明體"/>
        <family val="2"/>
        <charset val="136"/>
      </rPr>
      <t>協助提供環境舒適的用膳區</t>
    </r>
  </si>
  <si>
    <r>
      <t>-</t>
    </r>
    <r>
      <rPr>
        <sz val="11"/>
        <color theme="1"/>
        <rFont val="新細明體"/>
        <family val="2"/>
        <charset val="136"/>
      </rPr>
      <t xml:space="preserve">無需工作經驗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良好粵語
</t>
    </r>
    <r>
      <rPr>
        <sz val="11"/>
        <color theme="1"/>
        <rFont val="Times New Roman"/>
        <family val="1"/>
      </rPr>
      <t>-</t>
    </r>
    <r>
      <rPr>
        <sz val="11"/>
        <color theme="1"/>
        <rFont val="新細明體"/>
        <family val="2"/>
        <charset val="136"/>
      </rPr>
      <t>略懂英語及普通話</t>
    </r>
  </si>
  <si>
    <r>
      <t>-</t>
    </r>
    <r>
      <rPr>
        <sz val="11"/>
        <color theme="1"/>
        <rFont val="新細明體"/>
        <family val="2"/>
        <charset val="136"/>
      </rPr>
      <t xml:space="preserve">保持餐廳清潔
</t>
    </r>
    <r>
      <rPr>
        <sz val="11"/>
        <color theme="1"/>
        <rFont val="Times New Roman"/>
        <family val="1"/>
      </rPr>
      <t>-</t>
    </r>
    <r>
      <rPr>
        <sz val="11"/>
        <color theme="1"/>
        <rFont val="新細明體"/>
        <family val="2"/>
        <charset val="136"/>
      </rPr>
      <t xml:space="preserve">整理及褶疊餐巾餐具
</t>
    </r>
    <r>
      <rPr>
        <sz val="11"/>
        <color theme="1"/>
        <rFont val="Times New Roman"/>
        <family val="1"/>
      </rPr>
      <t>-</t>
    </r>
    <r>
      <rPr>
        <sz val="11"/>
        <color theme="1"/>
        <rFont val="新細明體"/>
        <family val="2"/>
        <charset val="136"/>
      </rPr>
      <t>處理及簡單修改員工製服</t>
    </r>
  </si>
  <si>
    <r>
      <t>-</t>
    </r>
    <r>
      <rPr>
        <sz val="11"/>
        <color theme="1"/>
        <rFont val="新細明體"/>
        <family val="2"/>
        <charset val="136"/>
      </rPr>
      <t xml:space="preserve">無需工作經驗
</t>
    </r>
    <r>
      <rPr>
        <sz val="11"/>
        <color theme="1"/>
        <rFont val="Times New Roman"/>
        <family val="1"/>
      </rPr>
      <t>-</t>
    </r>
    <r>
      <rPr>
        <sz val="11"/>
        <color theme="1"/>
        <rFont val="新細明體"/>
        <family val="2"/>
        <charset val="136"/>
      </rPr>
      <t xml:space="preserve">初中程度
</t>
    </r>
    <r>
      <rPr>
        <sz val="11"/>
        <color theme="1"/>
        <rFont val="Times New Roman"/>
        <family val="1"/>
      </rPr>
      <t>-</t>
    </r>
    <r>
      <rPr>
        <sz val="11"/>
        <color theme="1"/>
        <rFont val="新細明體"/>
        <family val="2"/>
        <charset val="136"/>
      </rPr>
      <t>良好粵語</t>
    </r>
  </si>
  <si>
    <r>
      <t>-</t>
    </r>
    <r>
      <rPr>
        <sz val="11"/>
        <color theme="1"/>
        <rFont val="新細明體"/>
        <family val="2"/>
        <charset val="136"/>
      </rPr>
      <t xml:space="preserve">管理酒吧範圍
</t>
    </r>
    <r>
      <rPr>
        <sz val="11"/>
        <color theme="1"/>
        <rFont val="Times New Roman"/>
        <family val="1"/>
      </rPr>
      <t>-</t>
    </r>
    <r>
      <rPr>
        <sz val="11"/>
        <color theme="1"/>
        <rFont val="新細明體"/>
        <family val="2"/>
        <charset val="136"/>
      </rPr>
      <t xml:space="preserve">紀錄酒水倉存及補充貨源
</t>
    </r>
    <r>
      <rPr>
        <sz val="11"/>
        <color theme="1"/>
        <rFont val="Times New Roman"/>
        <family val="1"/>
      </rPr>
      <t>-</t>
    </r>
    <r>
      <rPr>
        <sz val="11"/>
        <color theme="1"/>
        <rFont val="新細明體"/>
        <family val="2"/>
        <charset val="136"/>
      </rPr>
      <t xml:space="preserve">指導及培訓新員工
</t>
    </r>
    <r>
      <rPr>
        <sz val="11"/>
        <color theme="1"/>
        <rFont val="Times New Roman"/>
        <family val="1"/>
      </rPr>
      <t>-</t>
    </r>
    <r>
      <rPr>
        <sz val="11"/>
        <color theme="1"/>
        <rFont val="新細明體"/>
        <family val="2"/>
        <charset val="136"/>
      </rPr>
      <t xml:space="preserve">負責製作不同的酒水及飲品
</t>
    </r>
    <r>
      <rPr>
        <sz val="11"/>
        <color theme="1"/>
        <rFont val="Times New Roman"/>
        <family val="1"/>
      </rPr>
      <t>-</t>
    </r>
    <r>
      <rPr>
        <sz val="11"/>
        <color theme="1"/>
        <rFont val="新細明體"/>
        <family val="2"/>
        <charset val="136"/>
      </rPr>
      <t>為客人介紹或推銷酒水</t>
    </r>
  </si>
  <si>
    <r>
      <t>-2</t>
    </r>
    <r>
      <rPr>
        <sz val="11"/>
        <color theme="1"/>
        <rFont val="新細明體"/>
        <family val="2"/>
        <charset val="136"/>
      </rPr>
      <t xml:space="preserve">年管理酒吧經驗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持相關證書優先考慮
</t>
    </r>
    <r>
      <rPr>
        <sz val="11"/>
        <color theme="1"/>
        <rFont val="Times New Roman"/>
        <family val="1"/>
      </rPr>
      <t>-</t>
    </r>
    <r>
      <rPr>
        <sz val="11"/>
        <color theme="1"/>
        <rFont val="新細明體"/>
        <family val="2"/>
        <charset val="136"/>
      </rPr>
      <t>良好中英語及普通話</t>
    </r>
  </si>
  <si>
    <r>
      <t>-</t>
    </r>
    <r>
      <rPr>
        <sz val="11"/>
        <color theme="1"/>
        <rFont val="新細明體"/>
        <family val="2"/>
        <charset val="136"/>
      </rPr>
      <t xml:space="preserve">負責製作不同的酒水及飲品
</t>
    </r>
    <r>
      <rPr>
        <sz val="11"/>
        <color theme="1"/>
        <rFont val="Times New Roman"/>
        <family val="1"/>
      </rPr>
      <t>-</t>
    </r>
    <r>
      <rPr>
        <sz val="11"/>
        <color theme="1"/>
        <rFont val="新細明體"/>
        <family val="2"/>
        <charset val="136"/>
      </rPr>
      <t xml:space="preserve">為客人介紹或推銷酒水
</t>
    </r>
    <r>
      <rPr>
        <sz val="11"/>
        <color theme="1"/>
        <rFont val="Times New Roman"/>
        <family val="1"/>
      </rPr>
      <t>-</t>
    </r>
    <r>
      <rPr>
        <sz val="11"/>
        <color theme="1"/>
        <rFont val="新細明體"/>
        <family val="2"/>
        <charset val="136"/>
      </rPr>
      <t>保持酒吧範圍清潔</t>
    </r>
  </si>
  <si>
    <r>
      <t>-1</t>
    </r>
    <r>
      <rPr>
        <sz val="11"/>
        <color theme="1"/>
        <rFont val="新細明體"/>
        <family val="2"/>
        <charset val="136"/>
      </rPr>
      <t xml:space="preserve">年相關工作經驗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持相關證書優先考慮
</t>
    </r>
    <r>
      <rPr>
        <sz val="11"/>
        <color theme="1"/>
        <rFont val="Times New Roman"/>
        <family val="1"/>
      </rPr>
      <t>-</t>
    </r>
    <r>
      <rPr>
        <sz val="11"/>
        <color theme="1"/>
        <rFont val="新細明體"/>
        <family val="2"/>
        <charset val="136"/>
      </rPr>
      <t xml:space="preserve">良好粵語
</t>
    </r>
    <r>
      <rPr>
        <sz val="11"/>
        <color theme="1"/>
        <rFont val="Times New Roman"/>
        <family val="1"/>
      </rPr>
      <t>-</t>
    </r>
    <r>
      <rPr>
        <sz val="11"/>
        <color theme="1"/>
        <rFont val="新細明體"/>
        <family val="2"/>
        <charset val="136"/>
      </rPr>
      <t>懂英語及普通話</t>
    </r>
  </si>
  <si>
    <r>
      <rPr>
        <sz val="11"/>
        <color theme="1"/>
        <rFont val="新細明體"/>
        <family val="2"/>
        <charset val="136"/>
      </rPr>
      <t xml:space="preserve">學習製作不同的酒水及飲品
</t>
    </r>
    <r>
      <rPr>
        <sz val="11"/>
        <color theme="1"/>
        <rFont val="Times New Roman"/>
        <family val="1"/>
      </rPr>
      <t>-</t>
    </r>
    <r>
      <rPr>
        <sz val="11"/>
        <color theme="1"/>
        <rFont val="新細明體"/>
        <family val="2"/>
        <charset val="136"/>
      </rPr>
      <t xml:space="preserve">為高級調酒師及調酒師預備配料
</t>
    </r>
    <r>
      <rPr>
        <sz val="11"/>
        <color theme="1"/>
        <rFont val="Times New Roman"/>
        <family val="1"/>
      </rPr>
      <t>-</t>
    </r>
    <r>
      <rPr>
        <sz val="11"/>
        <color theme="1"/>
        <rFont val="新細明體"/>
        <family val="2"/>
        <charset val="136"/>
      </rPr>
      <t>保持酒吧範圍清潔</t>
    </r>
  </si>
  <si>
    <r>
      <t>-</t>
    </r>
    <r>
      <rPr>
        <sz val="11"/>
        <color theme="1"/>
        <rFont val="新細明體"/>
        <family val="2"/>
        <charset val="136"/>
      </rPr>
      <t xml:space="preserve">無需工作經驗
</t>
    </r>
    <r>
      <rPr>
        <sz val="11"/>
        <color theme="1"/>
        <rFont val="Times New Roman"/>
        <family val="1"/>
      </rPr>
      <t>-</t>
    </r>
    <r>
      <rPr>
        <sz val="11"/>
        <color theme="1"/>
        <rFont val="新細明體"/>
        <family val="2"/>
        <charset val="136"/>
      </rPr>
      <t xml:space="preserve">高中程度
</t>
    </r>
    <r>
      <rPr>
        <sz val="11"/>
        <color theme="1"/>
        <rFont val="Times New Roman"/>
        <family val="1"/>
      </rPr>
      <t>-</t>
    </r>
    <r>
      <rPr>
        <sz val="11"/>
        <color theme="1"/>
        <rFont val="新細明體"/>
        <family val="2"/>
        <charset val="136"/>
      </rPr>
      <t xml:space="preserve">良好粵語
</t>
    </r>
    <r>
      <rPr>
        <sz val="11"/>
        <color theme="1"/>
        <rFont val="Times New Roman"/>
        <family val="1"/>
      </rPr>
      <t>-</t>
    </r>
    <r>
      <rPr>
        <sz val="11"/>
        <color theme="1"/>
        <rFont val="新細明體"/>
        <family val="2"/>
        <charset val="136"/>
      </rPr>
      <t>懂英語及普通話</t>
    </r>
  </si>
  <si>
    <r>
      <t>-</t>
    </r>
    <r>
      <rPr>
        <sz val="11"/>
        <color theme="1"/>
        <rFont val="新細明體"/>
        <family val="2"/>
        <charset val="136"/>
      </rPr>
      <t xml:space="preserve">於出品部不同組別工作如烹飪部、食材部、沙律及前菜部、薄餅部、醬汁部及熱爐
</t>
    </r>
    <r>
      <rPr>
        <sz val="11"/>
        <color theme="1"/>
        <rFont val="Times New Roman"/>
        <family val="1"/>
      </rPr>
      <t>-</t>
    </r>
    <r>
      <rPr>
        <sz val="11"/>
        <color theme="1"/>
        <rFont val="新細明體"/>
        <family val="2"/>
        <charset val="136"/>
      </rPr>
      <t xml:space="preserve">保持分店廚房環境之衛生情況以及嚴格執行安全的食品製作過程
</t>
    </r>
    <r>
      <rPr>
        <sz val="11"/>
        <color theme="1"/>
        <rFont val="Times New Roman"/>
        <family val="1"/>
      </rPr>
      <t>-</t>
    </r>
    <r>
      <rPr>
        <sz val="11"/>
        <color theme="1"/>
        <rFont val="新細明體"/>
        <family val="2"/>
        <charset val="136"/>
      </rPr>
      <t>配合及遵守出品部的工作指引及守則以符合公司訂立的求及確保出品的質量</t>
    </r>
  </si>
  <si>
    <r>
      <t>-1</t>
    </r>
    <r>
      <rPr>
        <sz val="11"/>
        <color theme="1"/>
        <rFont val="新細明體"/>
        <family val="2"/>
        <charset val="136"/>
      </rPr>
      <t xml:space="preserve">年相關工作經驗
</t>
    </r>
    <r>
      <rPr>
        <sz val="11"/>
        <color theme="1"/>
        <rFont val="Times New Roman"/>
        <family val="1"/>
      </rPr>
      <t>-</t>
    </r>
    <r>
      <rPr>
        <sz val="11"/>
        <color theme="1"/>
        <rFont val="新細明體"/>
        <family val="2"/>
        <charset val="136"/>
      </rPr>
      <t xml:space="preserve">初中程度
</t>
    </r>
    <r>
      <rPr>
        <sz val="11"/>
        <color theme="1"/>
        <rFont val="Times New Roman"/>
        <family val="1"/>
      </rPr>
      <t>-</t>
    </r>
    <r>
      <rPr>
        <sz val="11"/>
        <color theme="1"/>
        <rFont val="新細明體"/>
        <family val="2"/>
        <charset val="136"/>
      </rPr>
      <t>良好粵語</t>
    </r>
  </si>
  <si>
    <r>
      <t>-</t>
    </r>
    <r>
      <rPr>
        <sz val="11"/>
        <color theme="1"/>
        <rFont val="新細明體"/>
        <family val="2"/>
        <charset val="136"/>
      </rPr>
      <t xml:space="preserve">於出品部不同組別學習如烹飪部、食材部、沙律及前菜部、薄餅部、醬汁部及熱爐
</t>
    </r>
    <r>
      <rPr>
        <sz val="11"/>
        <color theme="1"/>
        <rFont val="Times New Roman"/>
        <family val="1"/>
      </rPr>
      <t>-</t>
    </r>
    <r>
      <rPr>
        <sz val="11"/>
        <color theme="1"/>
        <rFont val="新細明體"/>
        <family val="2"/>
        <charset val="136"/>
      </rPr>
      <t xml:space="preserve">保持分店廚房環境之衛生情況以及嚴格執行安全的食品製作過程
</t>
    </r>
    <r>
      <rPr>
        <sz val="11"/>
        <color theme="1"/>
        <rFont val="Times New Roman"/>
        <family val="1"/>
      </rPr>
      <t>-</t>
    </r>
    <r>
      <rPr>
        <sz val="11"/>
        <color theme="1"/>
        <rFont val="新細明體"/>
        <family val="2"/>
        <charset val="136"/>
      </rPr>
      <t>協助高級廚房或廚房預備配料</t>
    </r>
  </si>
  <si>
    <r>
      <t>-</t>
    </r>
    <r>
      <rPr>
        <sz val="11"/>
        <color theme="1"/>
        <rFont val="新細明體"/>
        <family val="2"/>
        <charset val="136"/>
      </rPr>
      <t xml:space="preserve">處理餐廳物資倉存及輸入倉存紀錄
</t>
    </r>
    <r>
      <rPr>
        <sz val="11"/>
        <color theme="1"/>
        <rFont val="Times New Roman"/>
        <family val="1"/>
      </rPr>
      <t>-</t>
    </r>
    <r>
      <rPr>
        <sz val="11"/>
        <color theme="1"/>
        <rFont val="新細明體"/>
        <family val="2"/>
        <charset val="136"/>
      </rPr>
      <t xml:space="preserve">驗證所有產品符合餐廳的質量和安全標準
</t>
    </r>
    <r>
      <rPr>
        <sz val="11"/>
        <color theme="1"/>
        <rFont val="Times New Roman"/>
        <family val="1"/>
      </rPr>
      <t>-</t>
    </r>
    <r>
      <rPr>
        <sz val="11"/>
        <color theme="1"/>
        <rFont val="新細明體"/>
        <family val="2"/>
        <charset val="136"/>
      </rPr>
      <t xml:space="preserve">確保訂購數量與交付數量相符
</t>
    </r>
    <r>
      <rPr>
        <sz val="11"/>
        <color theme="1"/>
        <rFont val="Times New Roman"/>
        <family val="1"/>
      </rPr>
      <t>-</t>
    </r>
    <r>
      <rPr>
        <sz val="11"/>
        <color theme="1"/>
        <rFont val="新細明體"/>
        <family val="2"/>
        <charset val="136"/>
      </rPr>
      <t xml:space="preserve">確保在發票上的貨品資料正確如貨品名稱、數量及金額等
</t>
    </r>
    <r>
      <rPr>
        <sz val="11"/>
        <color theme="1"/>
        <rFont val="Times New Roman"/>
        <family val="1"/>
      </rPr>
      <t>-</t>
    </r>
    <r>
      <rPr>
        <sz val="11"/>
        <color theme="1"/>
        <rFont val="新細明體"/>
        <family val="2"/>
        <charset val="136"/>
      </rPr>
      <t>保持存貨範圍清潔乾爽</t>
    </r>
  </si>
  <si>
    <r>
      <t>-</t>
    </r>
    <r>
      <rPr>
        <sz val="11"/>
        <color theme="1"/>
        <rFont val="新細明體"/>
        <family val="2"/>
        <charset val="136"/>
      </rPr>
      <t xml:space="preserve">無需工作經驗
</t>
    </r>
    <r>
      <rPr>
        <sz val="11"/>
        <color theme="1"/>
        <rFont val="Times New Roman"/>
        <family val="1"/>
      </rPr>
      <t>-</t>
    </r>
    <r>
      <rPr>
        <sz val="11"/>
        <color theme="1"/>
        <rFont val="新細明體"/>
        <family val="2"/>
        <charset val="136"/>
      </rPr>
      <t xml:space="preserve">初中程度
</t>
    </r>
    <r>
      <rPr>
        <sz val="11"/>
        <color theme="1"/>
        <rFont val="Times New Roman"/>
        <family val="1"/>
      </rPr>
      <t>-</t>
    </r>
    <r>
      <rPr>
        <sz val="11"/>
        <color theme="1"/>
        <rFont val="新細明體"/>
        <family val="2"/>
        <charset val="136"/>
      </rPr>
      <t xml:space="preserve">懂簡單電腦應用
</t>
    </r>
    <r>
      <rPr>
        <sz val="11"/>
        <color theme="1"/>
        <rFont val="Times New Roman"/>
        <family val="1"/>
      </rPr>
      <t>-</t>
    </r>
    <r>
      <rPr>
        <sz val="11"/>
        <color theme="1"/>
        <rFont val="新細明體"/>
        <family val="2"/>
        <charset val="136"/>
      </rPr>
      <t>懂粵語</t>
    </r>
  </si>
  <si>
    <r>
      <rPr>
        <sz val="11"/>
        <color theme="1"/>
        <rFont val="新細明體"/>
        <family val="2"/>
        <charset val="136"/>
      </rPr>
      <t>怡和飲食集團</t>
    </r>
    <r>
      <rPr>
        <sz val="11"/>
        <color theme="1"/>
        <rFont val="Times New Roman"/>
        <family val="1"/>
      </rPr>
      <t xml:space="preserve"> Jardine Restaurant Group </t>
    </r>
  </si>
  <si>
    <r>
      <rPr>
        <sz val="11"/>
        <color theme="1"/>
        <rFont val="新細明體"/>
        <family val="2"/>
        <charset val="136"/>
      </rPr>
      <t>分店經理</t>
    </r>
  </si>
  <si>
    <r>
      <rPr>
        <sz val="11"/>
        <color theme="1"/>
        <rFont val="新細明體"/>
        <family val="2"/>
        <charset val="136"/>
      </rPr>
      <t>確保餐廳業務運作流暢，維持優質的客戶服務及高品質的食品水準，負責培訓及發展員工，監察及提升員工之表現，協助餐廳達到公司之營運目標</t>
    </r>
  </si>
  <si>
    <r>
      <rPr>
        <sz val="11"/>
        <color theme="1"/>
        <rFont val="新細明體"/>
        <family val="2"/>
        <charset val="136"/>
      </rPr>
      <t>中五程度</t>
    </r>
    <r>
      <rPr>
        <sz val="11"/>
        <color theme="1"/>
        <rFont val="Times New Roman"/>
        <family val="1"/>
      </rPr>
      <t>; 5</t>
    </r>
    <r>
      <rPr>
        <sz val="11"/>
        <color theme="1"/>
        <rFont val="新細明體"/>
        <family val="2"/>
        <charset val="136"/>
      </rPr>
      <t>年或以上飲食</t>
    </r>
    <r>
      <rPr>
        <sz val="11"/>
        <color theme="1"/>
        <rFont val="Times New Roman"/>
        <family val="1"/>
      </rPr>
      <t>/</t>
    </r>
    <r>
      <rPr>
        <sz val="11"/>
        <color theme="1"/>
        <rFont val="新細明體"/>
        <family val="2"/>
        <charset val="136"/>
      </rPr>
      <t>零售業管理經驗</t>
    </r>
    <r>
      <rPr>
        <sz val="11"/>
        <color theme="1"/>
        <rFont val="Times New Roman"/>
        <family val="1"/>
      </rPr>
      <t xml:space="preserve">; </t>
    </r>
    <r>
      <rPr>
        <sz val="11"/>
        <color theme="1"/>
        <rFont val="新細明體"/>
        <family val="2"/>
        <charset val="136"/>
      </rPr>
      <t>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懂讀寫英文</t>
    </r>
  </si>
  <si>
    <r>
      <rPr>
        <sz val="11"/>
        <color theme="1"/>
        <rFont val="新細明體"/>
        <family val="2"/>
        <charset val="136"/>
      </rPr>
      <t>協助餐廳經理管理餐廳業務，獨立管理值班的營運狀況，維持優質的食物及客戶服務，協助培訓及發展員工</t>
    </r>
  </si>
  <si>
    <r>
      <rPr>
        <sz val="11"/>
        <color theme="1"/>
        <rFont val="新細明體"/>
        <family val="2"/>
        <charset val="136"/>
      </rPr>
      <t>專上教育：文憑</t>
    </r>
    <r>
      <rPr>
        <sz val="11"/>
        <color theme="1"/>
        <rFont val="Times New Roman"/>
        <family val="1"/>
      </rPr>
      <t>/</t>
    </r>
    <r>
      <rPr>
        <sz val="11"/>
        <color theme="1"/>
        <rFont val="新細明體"/>
        <family val="2"/>
        <charset val="136"/>
      </rPr>
      <t>證書課程</t>
    </r>
    <r>
      <rPr>
        <sz val="11"/>
        <color theme="1"/>
        <rFont val="Times New Roman"/>
        <family val="1"/>
      </rPr>
      <t xml:space="preserve"> (</t>
    </r>
    <r>
      <rPr>
        <sz val="11"/>
        <color theme="1"/>
        <rFont val="新細明體"/>
        <family val="2"/>
        <charset val="136"/>
      </rPr>
      <t>大專畢業或以上程度</t>
    </r>
    <r>
      <rPr>
        <sz val="11"/>
        <color theme="1"/>
        <rFont val="Times New Roman"/>
        <family val="1"/>
      </rPr>
      <t xml:space="preserve">, </t>
    </r>
    <r>
      <rPr>
        <sz val="11"/>
        <color theme="1"/>
        <rFont val="新細明體"/>
        <family val="2"/>
        <charset val="136"/>
      </rPr>
      <t>經驗不拘</t>
    </r>
    <r>
      <rPr>
        <sz val="11"/>
        <color theme="1"/>
        <rFont val="Times New Roman"/>
        <family val="1"/>
      </rPr>
      <t xml:space="preserve"> </t>
    </r>
    <r>
      <rPr>
        <sz val="11"/>
        <color theme="1"/>
        <rFont val="新細明體"/>
        <family val="2"/>
        <charset val="136"/>
      </rPr>
      <t>或</t>
    </r>
    <r>
      <rPr>
        <sz val="11"/>
        <color theme="1"/>
        <rFont val="Times New Roman"/>
        <family val="1"/>
      </rPr>
      <t xml:space="preserve"> </t>
    </r>
    <r>
      <rPr>
        <sz val="11"/>
        <color theme="1"/>
        <rFont val="新細明體"/>
        <family val="2"/>
        <charset val="136"/>
      </rPr>
      <t>中五程度</t>
    </r>
    <r>
      <rPr>
        <sz val="11"/>
        <color theme="1"/>
        <rFont val="Times New Roman"/>
        <family val="1"/>
      </rPr>
      <t xml:space="preserve">, </t>
    </r>
    <r>
      <rPr>
        <sz val="11"/>
        <color theme="1"/>
        <rFont val="新細明體"/>
        <family val="2"/>
        <charset val="136"/>
      </rPr>
      <t>具兩年或以上相關工作經驗</t>
    </r>
    <r>
      <rPr>
        <sz val="11"/>
        <color theme="1"/>
        <rFont val="Times New Roman"/>
        <family val="1"/>
      </rPr>
      <t xml:space="preserve">); </t>
    </r>
    <r>
      <rPr>
        <sz val="11"/>
        <color theme="1"/>
        <rFont val="新細明體"/>
        <family val="2"/>
        <charset val="136"/>
      </rPr>
      <t>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懂讀寫英文</t>
    </r>
  </si>
  <si>
    <r>
      <rPr>
        <sz val="11"/>
        <color theme="1"/>
        <rFont val="新細明體"/>
        <family val="2"/>
        <charset val="136"/>
      </rPr>
      <t>組長</t>
    </r>
  </si>
  <si>
    <r>
      <rPr>
        <sz val="11"/>
        <color theme="1"/>
        <rFont val="新細明體"/>
        <family val="2"/>
        <charset val="136"/>
      </rPr>
      <t>協助經理管理廚房或餐房日常運作，當中包括維持優質的食物或客戶服務、存貨管理、協助培訓及發展員工</t>
    </r>
  </si>
  <si>
    <r>
      <rPr>
        <sz val="11"/>
        <color theme="1"/>
        <rFont val="新細明體"/>
        <family val="2"/>
        <charset val="136"/>
      </rPr>
      <t>中三程度</t>
    </r>
    <r>
      <rPr>
        <sz val="11"/>
        <color theme="1"/>
        <rFont val="Times New Roman"/>
        <family val="1"/>
      </rPr>
      <t xml:space="preserve">; </t>
    </r>
    <r>
      <rPr>
        <sz val="11"/>
        <color theme="1"/>
        <rFont val="新細明體"/>
        <family val="2"/>
        <charset val="136"/>
      </rPr>
      <t>具一至兩年工作經驗</t>
    </r>
    <r>
      <rPr>
        <sz val="11"/>
        <color theme="1"/>
        <rFont val="Times New Roman"/>
        <family val="1"/>
      </rPr>
      <t xml:space="preserve">; </t>
    </r>
    <r>
      <rPr>
        <sz val="11"/>
        <color theme="1"/>
        <rFont val="新細明體"/>
        <family val="2"/>
        <charset val="136"/>
      </rPr>
      <t>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略懂讀寫英文</t>
    </r>
  </si>
  <si>
    <r>
      <rPr>
        <sz val="11"/>
        <color theme="1"/>
        <rFont val="新細明體"/>
        <family val="2"/>
        <charset val="136"/>
      </rPr>
      <t>見習組長</t>
    </r>
  </si>
  <si>
    <r>
      <rPr>
        <sz val="11"/>
        <color theme="1"/>
        <rFont val="新細明體"/>
        <family val="2"/>
        <charset val="136"/>
      </rPr>
      <t>電單車速遞員</t>
    </r>
  </si>
  <si>
    <r>
      <rPr>
        <sz val="11"/>
        <color theme="1"/>
        <rFont val="新細明體"/>
        <family val="2"/>
        <charset val="136"/>
      </rPr>
      <t>主要負責以電單車將美食送到顧客手上，亦會協助廚務及顧客服務團隊的工作</t>
    </r>
  </si>
  <si>
    <r>
      <rPr>
        <sz val="11"/>
        <color theme="1"/>
        <rFont val="新細明體"/>
        <family val="2"/>
        <charset val="136"/>
      </rPr>
      <t>中三程度</t>
    </r>
    <r>
      <rPr>
        <sz val="11"/>
        <color theme="1"/>
        <rFont val="Times New Roman"/>
        <family val="1"/>
      </rPr>
      <t xml:space="preserve">; </t>
    </r>
    <r>
      <rPr>
        <sz val="11"/>
        <color theme="1"/>
        <rFont val="新細明體"/>
        <family val="2"/>
        <charset val="136"/>
      </rPr>
      <t>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略懂讀寫英文</t>
    </r>
    <r>
      <rPr>
        <sz val="11"/>
        <color theme="1"/>
        <rFont val="Times New Roman"/>
        <family val="1"/>
      </rPr>
      <t xml:space="preserve">; </t>
    </r>
    <r>
      <rPr>
        <sz val="11"/>
        <color theme="1"/>
        <rFont val="新細明體"/>
        <family val="2"/>
        <charset val="136"/>
      </rPr>
      <t>具相關經驗優先</t>
    </r>
    <r>
      <rPr>
        <sz val="11"/>
        <color theme="1"/>
        <rFont val="Times New Roman"/>
        <family val="1"/>
      </rPr>
      <t xml:space="preserve">, </t>
    </r>
    <r>
      <rPr>
        <sz val="11"/>
        <color theme="1"/>
        <rFont val="新細明體"/>
        <family val="2"/>
        <charset val="136"/>
      </rPr>
      <t>持有</t>
    </r>
    <r>
      <rPr>
        <sz val="11"/>
        <color theme="1"/>
        <rFont val="Times New Roman"/>
        <family val="1"/>
      </rPr>
      <t>A1</t>
    </r>
    <r>
      <rPr>
        <sz val="11"/>
        <color theme="1"/>
        <rFont val="新細明體"/>
        <family val="2"/>
        <charset val="136"/>
      </rPr>
      <t>重型電單車</t>
    </r>
    <r>
      <rPr>
        <sz val="11"/>
        <color theme="1"/>
        <rFont val="Times New Roman"/>
        <family val="1"/>
      </rPr>
      <t>(400cc</t>
    </r>
    <r>
      <rPr>
        <sz val="11"/>
        <color theme="1"/>
        <rFont val="新細明體"/>
        <family val="2"/>
        <charset val="136"/>
      </rPr>
      <t>以下</t>
    </r>
    <r>
      <rPr>
        <sz val="11"/>
        <color theme="1"/>
        <rFont val="Times New Roman"/>
        <family val="1"/>
      </rPr>
      <t>)125cc</t>
    </r>
    <r>
      <rPr>
        <sz val="11"/>
        <color theme="1"/>
        <rFont val="新細明體"/>
        <family val="2"/>
        <charset val="136"/>
      </rPr>
      <t>或以上澳門駕駛執照</t>
    </r>
    <r>
      <rPr>
        <sz val="11"/>
        <color theme="1"/>
        <rFont val="Times New Roman"/>
        <family val="1"/>
      </rPr>
      <t xml:space="preserve">   
</t>
    </r>
  </si>
  <si>
    <r>
      <rPr>
        <sz val="11"/>
        <color theme="1"/>
        <rFont val="新細明體"/>
        <family val="2"/>
        <charset val="136"/>
      </rPr>
      <t>店務員</t>
    </r>
    <r>
      <rPr>
        <sz val="11"/>
        <color theme="1"/>
        <rFont val="Times New Roman"/>
        <family val="1"/>
      </rPr>
      <t>(</t>
    </r>
    <r>
      <rPr>
        <sz val="11"/>
        <color theme="1"/>
        <rFont val="新細明體"/>
        <family val="2"/>
        <charset val="136"/>
      </rPr>
      <t>主要提供步行或跟車外送速遞服務</t>
    </r>
    <r>
      <rPr>
        <sz val="11"/>
        <color theme="1"/>
        <rFont val="Times New Roman"/>
        <family val="1"/>
      </rPr>
      <t>)</t>
    </r>
  </si>
  <si>
    <r>
      <rPr>
        <sz val="11"/>
        <color theme="1"/>
        <rFont val="新細明體"/>
        <family val="2"/>
        <charset val="136"/>
      </rPr>
      <t>主要負責以步行或跟車將美食送到顧客手上，亦會協助廚務及落單等工作</t>
    </r>
  </si>
  <si>
    <r>
      <rPr>
        <sz val="11"/>
        <color theme="1"/>
        <rFont val="新細明體"/>
        <family val="2"/>
        <charset val="136"/>
      </rPr>
      <t>中三程度</t>
    </r>
    <r>
      <rPr>
        <sz val="11"/>
        <color theme="1"/>
        <rFont val="Times New Roman"/>
        <family val="1"/>
      </rPr>
      <t xml:space="preserve">; </t>
    </r>
    <r>
      <rPr>
        <sz val="11"/>
        <color theme="1"/>
        <rFont val="新細明體"/>
        <family val="2"/>
        <charset val="136"/>
      </rPr>
      <t>良好粵語</t>
    </r>
    <r>
      <rPr>
        <sz val="11"/>
        <color theme="1"/>
        <rFont val="Times New Roman"/>
        <family val="1"/>
      </rPr>
      <t xml:space="preserve">; </t>
    </r>
    <r>
      <rPr>
        <sz val="11"/>
        <color theme="1"/>
        <rFont val="新細明體"/>
        <family val="2"/>
        <charset val="136"/>
      </rPr>
      <t>一般普通話</t>
    </r>
    <r>
      <rPr>
        <sz val="11"/>
        <color theme="1"/>
        <rFont val="Times New Roman"/>
        <family val="1"/>
      </rPr>
      <t xml:space="preserve">; </t>
    </r>
    <r>
      <rPr>
        <sz val="11"/>
        <color theme="1"/>
        <rFont val="新細明體"/>
        <family val="2"/>
        <charset val="136"/>
      </rPr>
      <t>一般英語</t>
    </r>
    <r>
      <rPr>
        <sz val="11"/>
        <color theme="1"/>
        <rFont val="Times New Roman"/>
        <family val="1"/>
      </rPr>
      <t xml:space="preserve">; </t>
    </r>
    <r>
      <rPr>
        <sz val="11"/>
        <color theme="1"/>
        <rFont val="新細明體"/>
        <family val="2"/>
        <charset val="136"/>
      </rPr>
      <t>懂讀寫中文</t>
    </r>
    <r>
      <rPr>
        <sz val="11"/>
        <color theme="1"/>
        <rFont val="Times New Roman"/>
        <family val="1"/>
      </rPr>
      <t xml:space="preserve">; </t>
    </r>
    <r>
      <rPr>
        <sz val="11"/>
        <color theme="1"/>
        <rFont val="新細明體"/>
        <family val="2"/>
        <charset val="136"/>
      </rPr>
      <t>略懂讀寫英文</t>
    </r>
    <r>
      <rPr>
        <sz val="11"/>
        <color theme="1"/>
        <rFont val="Times New Roman"/>
        <family val="1"/>
      </rPr>
      <t xml:space="preserve">; </t>
    </r>
    <r>
      <rPr>
        <sz val="11"/>
        <color theme="1"/>
        <rFont val="新細明體"/>
        <family val="2"/>
        <charset val="136"/>
      </rPr>
      <t>具相關經驗優先</t>
    </r>
    <r>
      <rPr>
        <sz val="11"/>
        <color theme="1"/>
        <rFont val="Times New Roman"/>
        <family val="1"/>
      </rPr>
      <t xml:space="preserve"> 
</t>
    </r>
  </si>
  <si>
    <r>
      <rPr>
        <sz val="11"/>
        <color theme="1"/>
        <rFont val="新細明體"/>
        <family val="2"/>
        <charset val="136"/>
      </rPr>
      <t>侍應生</t>
    </r>
  </si>
  <si>
    <r>
      <rPr>
        <sz val="11"/>
        <color theme="1"/>
        <rFont val="新細明體"/>
        <family val="2"/>
        <charset val="136"/>
      </rPr>
      <t>負責提供優質的客戶服務，當中包括為客人落單、傳菜、保持餐廳整潔等，確保顧客滿意食物及服務</t>
    </r>
  </si>
  <si>
    <r>
      <rPr>
        <sz val="11"/>
        <color theme="1"/>
        <rFont val="新細明體"/>
        <family val="2"/>
        <charset val="136"/>
      </rPr>
      <t>顧客服務員</t>
    </r>
  </si>
  <si>
    <r>
      <rPr>
        <sz val="11"/>
        <color theme="1"/>
        <rFont val="新細明體"/>
        <family val="2"/>
        <charset val="136"/>
      </rPr>
      <t>負責為顧客提供優質的服務，當中包括接聽顧客來電、介紹菜式、落單及收銀等工作</t>
    </r>
  </si>
  <si>
    <r>
      <rPr>
        <sz val="11"/>
        <color theme="1"/>
        <rFont val="新細明體"/>
        <family val="2"/>
        <charset val="136"/>
      </rPr>
      <t>廚務助理</t>
    </r>
  </si>
  <si>
    <r>
      <rPr>
        <sz val="11"/>
        <color theme="1"/>
        <rFont val="新細明體"/>
        <family val="2"/>
        <charset val="136"/>
      </rPr>
      <t>主要負責為顧客製作餐廳不同的美味菜式，如前菜、小食、比薩、義大利粉，同時亦會準備各類食品材料以供使用</t>
    </r>
  </si>
  <si>
    <r>
      <rPr>
        <sz val="11"/>
        <color theme="1"/>
        <rFont val="新細明體"/>
        <family val="2"/>
        <charset val="136"/>
      </rPr>
      <t>盛世飲食集團有限公司</t>
    </r>
    <r>
      <rPr>
        <sz val="11"/>
        <color theme="1"/>
        <rFont val="Times New Roman"/>
        <family val="1"/>
      </rPr>
      <t xml:space="preserve"> Heyday-Catering Group</t>
    </r>
  </si>
  <si>
    <r>
      <rPr>
        <sz val="11"/>
        <color theme="1"/>
        <rFont val="新細明體"/>
        <family val="2"/>
        <charset val="136"/>
      </rPr>
      <t>市場設計部主任</t>
    </r>
  </si>
  <si>
    <r>
      <rPr>
        <sz val="11"/>
        <color theme="1"/>
        <rFont val="新細明體"/>
        <family val="2"/>
        <charset val="136"/>
      </rPr>
      <t>設計公司相關之海報，傳單，設計及相關工作</t>
    </r>
  </si>
  <si>
    <r>
      <rPr>
        <sz val="11"/>
        <color theme="1"/>
        <rFont val="新細明體"/>
        <family val="2"/>
        <charset val="136"/>
      </rPr>
      <t>人事部主任</t>
    </r>
  </si>
  <si>
    <r>
      <rPr>
        <sz val="11"/>
        <color theme="1"/>
        <rFont val="新細明體"/>
        <family val="2"/>
        <charset val="136"/>
      </rPr>
      <t>處理公司相關之人事工作</t>
    </r>
  </si>
  <si>
    <r>
      <rPr>
        <sz val="11"/>
        <color theme="1"/>
        <rFont val="新細明體"/>
        <family val="2"/>
        <charset val="136"/>
      </rPr>
      <t>會計部主任</t>
    </r>
  </si>
  <si>
    <r>
      <rPr>
        <sz val="11"/>
        <color theme="1"/>
        <rFont val="新細明體"/>
        <family val="2"/>
        <charset val="136"/>
      </rPr>
      <t>處理公司相關之會計帳目工作</t>
    </r>
  </si>
  <si>
    <r>
      <rPr>
        <sz val="11"/>
        <color theme="1"/>
        <rFont val="新細明體"/>
        <family val="2"/>
        <charset val="136"/>
      </rPr>
      <t>行政部主任</t>
    </r>
  </si>
  <si>
    <r>
      <rPr>
        <sz val="11"/>
        <color theme="1"/>
        <rFont val="新細明體"/>
        <family val="2"/>
        <charset val="136"/>
      </rPr>
      <t>處理公司相關之行政工作及與政府相關部門進行溝通</t>
    </r>
  </si>
  <si>
    <r>
      <t>IT</t>
    </r>
    <r>
      <rPr>
        <sz val="11"/>
        <color theme="1"/>
        <rFont val="新細明體"/>
        <family val="2"/>
        <charset val="136"/>
      </rPr>
      <t>部主任</t>
    </r>
  </si>
  <si>
    <r>
      <rPr>
        <sz val="11"/>
        <color theme="1"/>
        <rFont val="新細明體"/>
        <family val="2"/>
        <charset val="136"/>
      </rPr>
      <t>店務員</t>
    </r>
    <r>
      <rPr>
        <sz val="11"/>
        <color theme="1"/>
        <rFont val="Times New Roman"/>
        <family val="1"/>
      </rPr>
      <t>(</t>
    </r>
    <r>
      <rPr>
        <sz val="11"/>
        <color theme="1"/>
        <rFont val="新細明體"/>
        <family val="2"/>
        <charset val="136"/>
      </rPr>
      <t>一番壽司外賣連鎖</t>
    </r>
    <r>
      <rPr>
        <sz val="11"/>
        <color theme="1"/>
        <rFont val="Times New Roman"/>
        <family val="1"/>
      </rPr>
      <t>)</t>
    </r>
  </si>
  <si>
    <r>
      <rPr>
        <sz val="11"/>
        <color theme="1"/>
        <rFont val="新細明體"/>
        <family val="2"/>
        <charset val="136"/>
      </rPr>
      <t>店鋪收銀，清潔及貨架整理等相關工作</t>
    </r>
  </si>
  <si>
    <r>
      <rPr>
        <sz val="11"/>
        <color theme="1"/>
        <rFont val="新細明體"/>
        <family val="2"/>
        <charset val="136"/>
      </rPr>
      <t>有責任心，個性細心，有良好的溝通協調能力，具備餐飲相關經驗優先</t>
    </r>
  </si>
  <si>
    <r>
      <rPr>
        <sz val="11"/>
        <color theme="1"/>
        <rFont val="新細明體"/>
        <family val="2"/>
        <charset val="136"/>
      </rPr>
      <t>開店，收店準備，店鋪收銀，清潔及貨架整理等相關工作</t>
    </r>
  </si>
  <si>
    <r>
      <rPr>
        <sz val="11"/>
        <color theme="1"/>
        <rFont val="新細明體"/>
        <family val="2"/>
        <charset val="136"/>
      </rPr>
      <t>調茶師</t>
    </r>
    <r>
      <rPr>
        <sz val="11"/>
        <color theme="1"/>
        <rFont val="Times New Roman"/>
        <family val="1"/>
      </rPr>
      <t>(</t>
    </r>
    <r>
      <rPr>
        <sz val="11"/>
        <color theme="1"/>
        <rFont val="新細明體"/>
        <family val="2"/>
        <charset val="136"/>
      </rPr>
      <t>丸作食茶</t>
    </r>
    <r>
      <rPr>
        <sz val="11"/>
        <color theme="1"/>
        <rFont val="Times New Roman"/>
        <family val="1"/>
      </rPr>
      <t>)</t>
    </r>
  </si>
  <si>
    <r>
      <rPr>
        <sz val="11"/>
        <color theme="1"/>
        <rFont val="新細明體"/>
        <family val="2"/>
        <charset val="136"/>
      </rPr>
      <t>開店，收店，沖茶及原料準備，店鋪收銀，清潔等相關工作</t>
    </r>
  </si>
  <si>
    <r>
      <rPr>
        <sz val="11"/>
        <color theme="1"/>
        <rFont val="新細明體"/>
        <family val="2"/>
        <charset val="136"/>
      </rPr>
      <t>澳門麥當勞</t>
    </r>
    <r>
      <rPr>
        <sz val="11"/>
        <color theme="1"/>
        <rFont val="Times New Roman"/>
        <family val="1"/>
      </rPr>
      <t xml:space="preserve"> McDonald's Macau</t>
    </r>
  </si>
  <si>
    <r>
      <rPr>
        <sz val="11"/>
        <color theme="1"/>
        <rFont val="新細明體"/>
        <family val="2"/>
        <charset val="136"/>
      </rPr>
      <t>學習餐廳營運知識
掌握市場營銷策略
實地訓練，全面區域管理及舖面管理</t>
    </r>
  </si>
  <si>
    <r>
      <rPr>
        <sz val="11"/>
        <color theme="1"/>
        <rFont val="新細明體"/>
        <family val="2"/>
        <charset val="136"/>
      </rPr>
      <t>大學畢業</t>
    </r>
  </si>
  <si>
    <r>
      <rPr>
        <sz val="11"/>
        <color theme="1"/>
        <rFont val="新細明體"/>
        <family val="2"/>
        <charset val="136"/>
      </rPr>
      <t>學習餐廳基本營運知識
瞭解人員、時間、舖面管理技巧</t>
    </r>
  </si>
  <si>
    <r>
      <rPr>
        <sz val="11"/>
        <color theme="1"/>
        <rFont val="新細明體"/>
        <family val="2"/>
        <charset val="136"/>
      </rPr>
      <t>在學大學生</t>
    </r>
    <r>
      <rPr>
        <sz val="11"/>
        <color theme="1"/>
        <rFont val="Times New Roman"/>
        <family val="1"/>
      </rPr>
      <t>(</t>
    </r>
    <r>
      <rPr>
        <sz val="11"/>
        <color theme="1"/>
        <rFont val="新細明體"/>
        <family val="2"/>
        <charset val="136"/>
      </rPr>
      <t>一年級至四年級</t>
    </r>
    <r>
      <rPr>
        <sz val="11"/>
        <color theme="1"/>
        <rFont val="Times New Roman"/>
        <family val="1"/>
      </rPr>
      <t>)</t>
    </r>
  </si>
  <si>
    <r>
      <rPr>
        <sz val="11"/>
        <color theme="1"/>
        <rFont val="新細明體"/>
        <family val="2"/>
        <charset val="136"/>
      </rPr>
      <t>餐廳實習生</t>
    </r>
  </si>
  <si>
    <r>
      <rPr>
        <sz val="11"/>
        <color theme="1"/>
        <rFont val="新細明體"/>
        <family val="2"/>
        <charset val="136"/>
      </rPr>
      <t>學習餐廳基本營運知識</t>
    </r>
  </si>
  <si>
    <r>
      <rPr>
        <sz val="11"/>
        <color theme="1"/>
        <rFont val="新細明體"/>
        <family val="2"/>
        <charset val="136"/>
      </rPr>
      <t>醫療及製藥</t>
    </r>
    <r>
      <rPr>
        <sz val="11"/>
        <color theme="1"/>
        <rFont val="Times New Roman"/>
        <family val="1"/>
      </rPr>
      <t xml:space="preserve"> Medical &amp; Pharmaceutical</t>
    </r>
  </si>
  <si>
    <r>
      <rPr>
        <sz val="11"/>
        <color theme="1"/>
        <rFont val="新細明體"/>
        <family val="2"/>
        <charset val="136"/>
      </rPr>
      <t>艾威藥業（珠海）有限公司</t>
    </r>
    <r>
      <rPr>
        <sz val="11"/>
        <color theme="1"/>
        <rFont val="Times New Roman"/>
        <family val="1"/>
      </rPr>
      <t xml:space="preserve"> IVIEW Pharmaceutical (Zhuhai) Co., Ltd.</t>
    </r>
  </si>
  <si>
    <r>
      <rPr>
        <sz val="11"/>
        <color theme="1"/>
        <rFont val="新細明體"/>
        <family val="2"/>
        <charset val="136"/>
      </rPr>
      <t>負責公司日常文檔的錄入、排版、存檔、列印及複印等行政工作；
二、負責公司人員招聘，人事檔案的整理；人員入職、離職的辦理；
負責公司辦公用品的添購、保管、發放及回收工作，做好辦公用品的發放及回收記錄，確保辦公用品的帳實相符；
四、協助行政經理做好日常辦公事務，做好會務準備；</t>
    </r>
    <r>
      <rPr>
        <sz val="11"/>
        <color theme="1"/>
        <rFont val="Times New Roman"/>
        <family val="1"/>
      </rPr>
      <t xml:space="preserve"> 
</t>
    </r>
    <r>
      <rPr>
        <sz val="11"/>
        <color theme="1"/>
        <rFont val="新細明體"/>
        <family val="2"/>
        <charset val="136"/>
      </rPr>
      <t>五、</t>
    </r>
    <r>
      <rPr>
        <sz val="11"/>
        <color theme="1"/>
        <rFont val="Times New Roman"/>
        <family val="1"/>
      </rPr>
      <t xml:space="preserve"> </t>
    </r>
    <r>
      <rPr>
        <sz val="11"/>
        <color theme="1"/>
        <rFont val="新細明體"/>
        <family val="2"/>
        <charset val="136"/>
      </rPr>
      <t>完成行政經理臨時交辦的其他任務。</t>
    </r>
  </si>
  <si>
    <r>
      <t>1</t>
    </r>
    <r>
      <rPr>
        <sz val="11"/>
        <color theme="1"/>
        <rFont val="新細明體"/>
        <family val="2"/>
        <charset val="136"/>
      </rPr>
      <t>、熟悉辦公的</t>
    </r>
    <r>
      <rPr>
        <sz val="11"/>
        <color theme="1"/>
        <rFont val="Times New Roman"/>
        <family val="1"/>
      </rPr>
      <t>OFFICE</t>
    </r>
    <r>
      <rPr>
        <sz val="11"/>
        <color theme="1"/>
        <rFont val="新細明體"/>
        <family val="2"/>
        <charset val="136"/>
      </rPr>
      <t xml:space="preserve">軟體處理。
</t>
    </r>
    <r>
      <rPr>
        <sz val="11"/>
        <color theme="1"/>
        <rFont val="Times New Roman"/>
        <family val="1"/>
      </rPr>
      <t>2</t>
    </r>
    <r>
      <rPr>
        <sz val="11"/>
        <color theme="1"/>
        <rFont val="新細明體"/>
        <family val="2"/>
        <charset val="136"/>
      </rPr>
      <t xml:space="preserve">、形象好，性格活潑開朗；
</t>
    </r>
    <r>
      <rPr>
        <sz val="11"/>
        <color theme="1"/>
        <rFont val="Times New Roman"/>
        <family val="1"/>
      </rPr>
      <t>3</t>
    </r>
    <r>
      <rPr>
        <sz val="11"/>
        <color theme="1"/>
        <rFont val="新細明體"/>
        <family val="2"/>
        <charset val="136"/>
      </rPr>
      <t xml:space="preserve">、工作認真負責，有過同崗位的工作經驗一年。熟悉橫琴政策部門者優先考慮。
</t>
    </r>
    <r>
      <rPr>
        <sz val="11"/>
        <color theme="1"/>
        <rFont val="Times New Roman"/>
        <family val="1"/>
      </rPr>
      <t>4</t>
    </r>
    <r>
      <rPr>
        <sz val="11"/>
        <color theme="1"/>
        <rFont val="新細明體"/>
        <family val="2"/>
        <charset val="136"/>
      </rPr>
      <t>、有駕照的優先。</t>
    </r>
  </si>
  <si>
    <r>
      <t>1</t>
    </r>
    <r>
      <rPr>
        <sz val="11"/>
        <color theme="1"/>
        <rFont val="新細明體"/>
        <family val="2"/>
        <charset val="136"/>
      </rPr>
      <t xml:space="preserve">、負責現金、支票、發票的保管工作，要做到收有記錄，有簽字；
</t>
    </r>
    <r>
      <rPr>
        <sz val="11"/>
        <color theme="1"/>
        <rFont val="Times New Roman"/>
        <family val="1"/>
      </rPr>
      <t>2</t>
    </r>
    <r>
      <rPr>
        <sz val="11"/>
        <color theme="1"/>
        <rFont val="新細明體"/>
        <family val="2"/>
        <charset val="136"/>
      </rPr>
      <t xml:space="preserve">、現金要日清月結，按日逐筆記錄現金日記帳，並按日核對庫存現金，做到記錄及時、準確、無誤。
</t>
    </r>
    <r>
      <rPr>
        <sz val="11"/>
        <color theme="1"/>
        <rFont val="Times New Roman"/>
        <family val="1"/>
      </rPr>
      <t>3</t>
    </r>
    <r>
      <rPr>
        <sz val="11"/>
        <color theme="1"/>
        <rFont val="新細明體"/>
        <family val="2"/>
        <charset val="136"/>
      </rPr>
      <t xml:space="preserve">、妥善保管會計憑證、會計帳簿、財務會計報表和其他會計資料，
</t>
    </r>
    <r>
      <rPr>
        <sz val="11"/>
        <color theme="1"/>
        <rFont val="Times New Roman"/>
        <family val="1"/>
      </rPr>
      <t>4</t>
    </r>
    <r>
      <rPr>
        <sz val="11"/>
        <color theme="1"/>
        <rFont val="新細明體"/>
        <family val="2"/>
        <charset val="136"/>
      </rPr>
      <t>、辦理其它銀行業務要核對發票金額是否正確、準確，並經領導批准後簽發，不得隨意辦理匯款。</t>
    </r>
  </si>
  <si>
    <r>
      <t>1</t>
    </r>
    <r>
      <rPr>
        <sz val="11"/>
        <color theme="1"/>
        <rFont val="新細明體"/>
        <family val="2"/>
        <charset val="136"/>
      </rPr>
      <t xml:space="preserve">、熟悉財務出納的工作，擁有同等崗位一年以上的工作經驗；
</t>
    </r>
    <r>
      <rPr>
        <sz val="11"/>
        <color theme="1"/>
        <rFont val="Times New Roman"/>
        <family val="1"/>
      </rPr>
      <t>2</t>
    </r>
    <r>
      <rPr>
        <sz val="11"/>
        <color theme="1"/>
        <rFont val="新細明體"/>
        <family val="2"/>
        <charset val="136"/>
      </rPr>
      <t>、遵守職業道德，做到廉潔奉公、堅持原則、實事求是、一絲不苟、熱忱服務</t>
    </r>
  </si>
  <si>
    <r>
      <rPr>
        <sz val="11"/>
        <color theme="1"/>
        <rFont val="新細明體"/>
        <family val="2"/>
        <charset val="136"/>
      </rPr>
      <t>製劑研究員</t>
    </r>
  </si>
  <si>
    <r>
      <t>.</t>
    </r>
    <r>
      <rPr>
        <sz val="11"/>
        <color theme="1"/>
        <rFont val="新細明體"/>
        <family val="2"/>
        <charset val="136"/>
      </rPr>
      <t xml:space="preserve">製劑部分的文獻調研、處方工藝設計及研究、穩定性研究和相關放大等工作；
</t>
    </r>
    <r>
      <rPr>
        <sz val="11"/>
        <color theme="1"/>
        <rFont val="Times New Roman"/>
        <family val="1"/>
      </rPr>
      <t>2.</t>
    </r>
    <r>
      <rPr>
        <sz val="11"/>
        <color theme="1"/>
        <rFont val="新細明體"/>
        <family val="2"/>
        <charset val="136"/>
      </rPr>
      <t xml:space="preserve">負責小試研究到中試生產的轉化，及工藝交接或動態生產的工作；
</t>
    </r>
    <r>
      <rPr>
        <sz val="11"/>
        <color theme="1"/>
        <rFont val="Times New Roman"/>
        <family val="1"/>
      </rPr>
      <t>3.</t>
    </r>
    <r>
      <rPr>
        <sz val="11"/>
        <color theme="1"/>
        <rFont val="新細明體"/>
        <family val="2"/>
        <charset val="136"/>
      </rPr>
      <t xml:space="preserve">及時解決對小試研究、中試生產中遇到的常見問題；
</t>
    </r>
    <r>
      <rPr>
        <sz val="11"/>
        <color theme="1"/>
        <rFont val="Times New Roman"/>
        <family val="1"/>
      </rPr>
      <t>4.</t>
    </r>
    <r>
      <rPr>
        <sz val="11"/>
        <color theme="1"/>
        <rFont val="新細明體"/>
        <family val="2"/>
        <charset val="136"/>
      </rPr>
      <t xml:space="preserve">相關專利藥的製劑技術規避，並能夠撰寫發明專利；
</t>
    </r>
    <r>
      <rPr>
        <sz val="11"/>
        <color theme="1"/>
        <rFont val="Times New Roman"/>
        <family val="1"/>
      </rPr>
      <t>5.</t>
    </r>
    <r>
      <rPr>
        <sz val="11"/>
        <color theme="1"/>
        <rFont val="新細明體"/>
        <family val="2"/>
        <charset val="136"/>
      </rPr>
      <t xml:space="preserve">撰寫製劑部分註冊申報資料；
</t>
    </r>
    <r>
      <rPr>
        <sz val="11"/>
        <color theme="1"/>
        <rFont val="Times New Roman"/>
        <family val="1"/>
      </rPr>
      <t>6.</t>
    </r>
    <r>
      <rPr>
        <sz val="11"/>
        <color theme="1"/>
        <rFont val="新細明體"/>
        <family val="2"/>
        <charset val="136"/>
      </rPr>
      <t>維護和管理製劑研發相關設備，保證設備正常使用</t>
    </r>
  </si>
  <si>
    <r>
      <t>1.</t>
    </r>
    <r>
      <rPr>
        <sz val="11"/>
        <color theme="1"/>
        <rFont val="新細明體"/>
        <family val="2"/>
        <charset val="136"/>
      </rPr>
      <t xml:space="preserve">藥物製劑專業本科或碩士學歷，工作細緻有責任心；
</t>
    </r>
    <r>
      <rPr>
        <sz val="11"/>
        <color theme="1"/>
        <rFont val="Times New Roman"/>
        <family val="1"/>
      </rPr>
      <t>2.</t>
    </r>
    <r>
      <rPr>
        <sz val="11"/>
        <color theme="1"/>
        <rFont val="新細明體"/>
        <family val="2"/>
        <charset val="136"/>
      </rPr>
      <t xml:space="preserve">具有較強的藥物製劑實驗技能與理論知識，熟悉新藥製劑研究的相關操作和技術要求，能夠獨立進行工藝研究工作；
</t>
    </r>
    <r>
      <rPr>
        <sz val="11"/>
        <color theme="1"/>
        <rFont val="Times New Roman"/>
        <family val="1"/>
      </rPr>
      <t>3.</t>
    </r>
    <r>
      <rPr>
        <sz val="11"/>
        <color theme="1"/>
        <rFont val="新細明體"/>
        <family val="2"/>
        <charset val="136"/>
      </rPr>
      <t xml:space="preserve">熟悉藥物研發流程，熟悉新藥註冊法規；
</t>
    </r>
    <r>
      <rPr>
        <sz val="11"/>
        <color theme="1"/>
        <rFont val="Times New Roman"/>
        <family val="1"/>
      </rPr>
      <t>4.</t>
    </r>
    <r>
      <rPr>
        <sz val="11"/>
        <color theme="1"/>
        <rFont val="新細明體"/>
        <family val="2"/>
        <charset val="136"/>
      </rPr>
      <t xml:space="preserve">有良好的專業文獻檢索，能夠獨立撰寫製劑部分申報資料；
</t>
    </r>
    <r>
      <rPr>
        <sz val="11"/>
        <color theme="1"/>
        <rFont val="Times New Roman"/>
        <family val="1"/>
      </rPr>
      <t>5.</t>
    </r>
    <r>
      <rPr>
        <sz val="11"/>
        <color theme="1"/>
        <rFont val="新細明體"/>
        <family val="2"/>
        <charset val="136"/>
      </rPr>
      <t xml:space="preserve">具有團隊合作及開拓創新精神、良好的人際溝通技巧及表達能力；
</t>
    </r>
    <r>
      <rPr>
        <sz val="11"/>
        <color theme="1"/>
        <rFont val="Times New Roman"/>
        <family val="1"/>
      </rPr>
      <t>6.</t>
    </r>
    <r>
      <rPr>
        <sz val="11"/>
        <color theme="1"/>
        <rFont val="新細明體"/>
        <family val="2"/>
        <charset val="136"/>
      </rPr>
      <t>具有化學藥物製劑研發工作經驗者優先考慮。</t>
    </r>
  </si>
  <si>
    <r>
      <rPr>
        <sz val="11"/>
        <color theme="1"/>
        <rFont val="新細明體"/>
        <family val="2"/>
        <charset val="136"/>
      </rPr>
      <t>市場調研員</t>
    </r>
  </si>
  <si>
    <r>
      <t>1</t>
    </r>
    <r>
      <rPr>
        <sz val="11"/>
        <color theme="1"/>
        <rFont val="新細明體"/>
        <family val="2"/>
        <charset val="136"/>
      </rPr>
      <t xml:space="preserve">、做好市場調研，負責收集、整理、歸納市場行情，提出分析報告；
</t>
    </r>
    <r>
      <rPr>
        <sz val="11"/>
        <color theme="1"/>
        <rFont val="Times New Roman"/>
        <family val="1"/>
      </rPr>
      <t>2.</t>
    </r>
    <r>
      <rPr>
        <sz val="11"/>
        <color theme="1"/>
        <rFont val="新細明體"/>
        <family val="2"/>
        <charset val="136"/>
      </rPr>
      <t xml:space="preserve">定期上交指定任務的調查報告
</t>
    </r>
    <r>
      <rPr>
        <sz val="11"/>
        <color theme="1"/>
        <rFont val="Times New Roman"/>
        <family val="1"/>
      </rPr>
      <t>3</t>
    </r>
    <r>
      <rPr>
        <sz val="11"/>
        <color theme="1"/>
        <rFont val="新細明體"/>
        <family val="2"/>
        <charset val="136"/>
      </rPr>
      <t xml:space="preserve">、提出合理的建議；
</t>
    </r>
    <r>
      <rPr>
        <sz val="11"/>
        <color theme="1"/>
        <rFont val="Times New Roman"/>
        <family val="1"/>
      </rPr>
      <t>4</t>
    </r>
    <r>
      <rPr>
        <sz val="11"/>
        <color theme="1"/>
        <rFont val="新細明體"/>
        <family val="2"/>
        <charset val="136"/>
      </rPr>
      <t>、定期向領導提交工作計畫和總結；</t>
    </r>
  </si>
  <si>
    <r>
      <t>1</t>
    </r>
    <r>
      <rPr>
        <sz val="11"/>
        <color theme="1"/>
        <rFont val="新細明體"/>
        <family val="2"/>
        <charset val="136"/>
      </rPr>
      <t xml:space="preserve">、醫藥本科專業畢業；
</t>
    </r>
    <r>
      <rPr>
        <sz val="11"/>
        <color theme="1"/>
        <rFont val="Times New Roman"/>
        <family val="1"/>
      </rPr>
      <t>2</t>
    </r>
    <r>
      <rPr>
        <sz val="11"/>
        <color theme="1"/>
        <rFont val="新細明體"/>
        <family val="2"/>
        <charset val="136"/>
      </rPr>
      <t xml:space="preserve">、有一定的資料檢索經驗；
</t>
    </r>
    <r>
      <rPr>
        <sz val="11"/>
        <color theme="1"/>
        <rFont val="Times New Roman"/>
        <family val="1"/>
      </rPr>
      <t>3</t>
    </r>
    <r>
      <rPr>
        <sz val="11"/>
        <color theme="1"/>
        <rFont val="新細明體"/>
        <family val="2"/>
        <charset val="136"/>
      </rPr>
      <t>、工作認真負責</t>
    </r>
  </si>
  <si>
    <r>
      <rPr>
        <sz val="11"/>
        <color theme="1"/>
        <rFont val="新細明體"/>
        <family val="2"/>
        <charset val="136"/>
      </rPr>
      <t>藥物分析研究員</t>
    </r>
  </si>
  <si>
    <r>
      <t>1.</t>
    </r>
    <r>
      <rPr>
        <sz val="11"/>
        <color theme="1"/>
        <rFont val="新細明體"/>
        <family val="2"/>
        <charset val="136"/>
      </rPr>
      <t>負責分析研究方法的建立及驗證；</t>
    </r>
    <r>
      <rPr>
        <sz val="11"/>
        <color theme="1"/>
        <rFont val="Times New Roman"/>
        <family val="1"/>
      </rPr>
      <t> 
2.</t>
    </r>
    <r>
      <rPr>
        <sz val="11"/>
        <color theme="1"/>
        <rFont val="新細明體"/>
        <family val="2"/>
        <charset val="136"/>
      </rPr>
      <t>負責開展藥物品質研究及穩定性研究等工作，並最終建立品質標準；</t>
    </r>
    <r>
      <rPr>
        <sz val="11"/>
        <color theme="1"/>
        <rFont val="Times New Roman"/>
        <family val="1"/>
      </rPr>
      <t> 
3.</t>
    </r>
    <r>
      <rPr>
        <sz val="11"/>
        <color theme="1"/>
        <rFont val="新細明體"/>
        <family val="2"/>
        <charset val="136"/>
      </rPr>
      <t>負責撰寫藥物分析方面的申報資料；</t>
    </r>
    <r>
      <rPr>
        <sz val="11"/>
        <color theme="1"/>
        <rFont val="Times New Roman"/>
        <family val="1"/>
      </rPr>
      <t> 
4.</t>
    </r>
    <r>
      <rPr>
        <sz val="11"/>
        <color theme="1"/>
        <rFont val="新細明體"/>
        <family val="2"/>
        <charset val="136"/>
      </rPr>
      <t>負責建立合成原料、中間體、關鍵試驗點等品質控制標準，確保產品的品質；</t>
    </r>
    <r>
      <rPr>
        <sz val="11"/>
        <color theme="1"/>
        <rFont val="Times New Roman"/>
        <family val="1"/>
      </rPr>
      <t> 
5.</t>
    </r>
    <r>
      <rPr>
        <sz val="11"/>
        <color theme="1"/>
        <rFont val="新細明體"/>
        <family val="2"/>
        <charset val="136"/>
      </rPr>
      <t>記錄和整理試驗的原始記錄及相關檔，保證其真實性和完整性；</t>
    </r>
    <r>
      <rPr>
        <sz val="11"/>
        <color theme="1"/>
        <rFont val="Times New Roman"/>
        <family val="1"/>
      </rPr>
      <t> 
6.</t>
    </r>
    <r>
      <rPr>
        <sz val="11"/>
        <color theme="1"/>
        <rFont val="新細明體"/>
        <family val="2"/>
        <charset val="136"/>
      </rPr>
      <t xml:space="preserve">藥物分析儀器的日常維護和檢定，實驗室安全保證。
</t>
    </r>
    <r>
      <rPr>
        <sz val="11"/>
        <color theme="1"/>
        <rFont val="Times New Roman"/>
        <family val="1"/>
      </rPr>
      <t>7.</t>
    </r>
    <r>
      <rPr>
        <sz val="11"/>
        <color theme="1"/>
        <rFont val="新細明體"/>
        <family val="2"/>
        <charset val="136"/>
      </rPr>
      <t>完成領導交辦的其他工作。</t>
    </r>
  </si>
  <si>
    <r>
      <t>1.</t>
    </r>
    <r>
      <rPr>
        <sz val="11"/>
        <color theme="1"/>
        <rFont val="新細明體"/>
        <family val="2"/>
        <charset val="136"/>
      </rPr>
      <t>分析化學、藥物分析或相關專業，本科或碩士學歷；</t>
    </r>
    <r>
      <rPr>
        <sz val="11"/>
        <color theme="1"/>
        <rFont val="Times New Roman"/>
        <family val="1"/>
      </rPr>
      <t> 
2.</t>
    </r>
    <r>
      <rPr>
        <sz val="11"/>
        <color theme="1"/>
        <rFont val="新細明體"/>
        <family val="2"/>
        <charset val="136"/>
      </rPr>
      <t>瞭解各類分析儀器使用方法，掌握藥品檢驗基本試驗技能；</t>
    </r>
    <r>
      <rPr>
        <sz val="11"/>
        <color theme="1"/>
        <rFont val="Times New Roman"/>
        <family val="1"/>
      </rPr>
      <t> 
3.</t>
    </r>
    <r>
      <rPr>
        <sz val="11"/>
        <color theme="1"/>
        <rFont val="新細明體"/>
        <family val="2"/>
        <charset val="136"/>
      </rPr>
      <t>能夠檢索、運用各類中、英文化學文獻；</t>
    </r>
    <r>
      <rPr>
        <sz val="11"/>
        <color theme="1"/>
        <rFont val="Times New Roman"/>
        <family val="1"/>
      </rPr>
      <t> 
4.</t>
    </r>
    <r>
      <rPr>
        <sz val="11"/>
        <color theme="1"/>
        <rFont val="新細明體"/>
        <family val="2"/>
        <charset val="136"/>
      </rPr>
      <t>具有良好的個人品質、團隊合作精神及溝通能力</t>
    </r>
  </si>
  <si>
    <r>
      <rPr>
        <sz val="11"/>
        <color theme="1"/>
        <rFont val="新細明體"/>
        <family val="2"/>
        <charset val="136"/>
      </rPr>
      <t>拓普基因科技（廣州）有限責任公司</t>
    </r>
  </si>
  <si>
    <r>
      <rPr>
        <sz val="11"/>
        <color theme="1"/>
        <rFont val="新細明體"/>
        <family val="2"/>
        <charset val="136"/>
      </rPr>
      <t>科研專案經理</t>
    </r>
  </si>
  <si>
    <r>
      <rPr>
        <sz val="11"/>
        <color theme="1"/>
        <rFont val="新細明體"/>
        <family val="2"/>
        <charset val="136"/>
      </rPr>
      <t>廣州</t>
    </r>
    <r>
      <rPr>
        <sz val="11"/>
        <color theme="1"/>
        <rFont val="Times New Roman"/>
        <family val="1"/>
      </rPr>
      <t>Guangzhou</t>
    </r>
  </si>
  <si>
    <r>
      <t>1.</t>
    </r>
    <r>
      <rPr>
        <sz val="11"/>
        <color theme="1"/>
        <rFont val="新細明體"/>
        <family val="2"/>
        <charset val="136"/>
      </rPr>
      <t>承接以腫瘤或疾病為背景的研究專案，根據客戶要求查閱</t>
    </r>
    <r>
      <rPr>
        <sz val="11"/>
        <color theme="1"/>
        <rFont val="Times New Roman"/>
        <family val="1"/>
      </rPr>
      <t>SCI</t>
    </r>
    <r>
      <rPr>
        <sz val="11"/>
        <color theme="1"/>
        <rFont val="新細明體"/>
        <family val="2"/>
        <charset val="136"/>
      </rPr>
      <t xml:space="preserve">文獻，設計實驗解決方案；
</t>
    </r>
    <r>
      <rPr>
        <sz val="11"/>
        <color theme="1"/>
        <rFont val="Times New Roman"/>
        <family val="1"/>
      </rPr>
      <t>2.
3.
4.</t>
    </r>
    <r>
      <rPr>
        <sz val="11"/>
        <color theme="1"/>
        <rFont val="新細明體"/>
        <family val="2"/>
        <charset val="136"/>
      </rPr>
      <t>追蹤並協調已洽談好的科研專案的實驗方案協調、安排相關實驗給相關部門</t>
    </r>
    <r>
      <rPr>
        <sz val="11"/>
        <color theme="1"/>
        <rFont val="Times New Roman"/>
        <family val="1"/>
      </rPr>
      <t>/</t>
    </r>
    <r>
      <rPr>
        <sz val="11"/>
        <color theme="1"/>
        <rFont val="新細明體"/>
        <family val="2"/>
        <charset val="136"/>
      </rPr>
      <t xml:space="preserve">人員執行，跟蹤實驗進度、給予技術支援和指導；
</t>
    </r>
    <r>
      <rPr>
        <sz val="11"/>
        <color theme="1"/>
        <rFont val="Times New Roman"/>
        <family val="1"/>
      </rPr>
      <t>5.</t>
    </r>
    <r>
      <rPr>
        <sz val="11"/>
        <color theme="1"/>
        <rFont val="新細明體"/>
        <family val="2"/>
        <charset val="136"/>
      </rPr>
      <t xml:space="preserve">對實驗結果進行整理和分析，編寫結題報告，及時向客戶回饋；
</t>
    </r>
    <r>
      <rPr>
        <sz val="11"/>
        <color theme="1"/>
        <rFont val="Times New Roman"/>
        <family val="1"/>
      </rPr>
      <t>6.</t>
    </r>
    <r>
      <rPr>
        <sz val="11"/>
        <color theme="1"/>
        <rFont val="新細明體"/>
        <family val="2"/>
        <charset val="136"/>
      </rPr>
      <t>其他有關的科研專案責任。</t>
    </r>
  </si>
  <si>
    <r>
      <t>1.</t>
    </r>
    <r>
      <rPr>
        <sz val="11"/>
        <color theme="1"/>
        <rFont val="新細明體"/>
        <family val="2"/>
        <charset val="136"/>
      </rPr>
      <t>具有</t>
    </r>
    <r>
      <rPr>
        <sz val="11"/>
        <color theme="1"/>
        <rFont val="Times New Roman"/>
        <family val="1"/>
      </rPr>
      <t>NGS</t>
    </r>
    <r>
      <rPr>
        <sz val="11"/>
        <color theme="1"/>
        <rFont val="新細明體"/>
        <family val="2"/>
        <charset val="136"/>
      </rPr>
      <t>科研工作經驗</t>
    </r>
    <r>
      <rPr>
        <sz val="11"/>
        <color theme="1"/>
        <rFont val="Times New Roman"/>
        <family val="1"/>
      </rPr>
      <t>2</t>
    </r>
    <r>
      <rPr>
        <sz val="11"/>
        <color theme="1"/>
        <rFont val="新細明體"/>
        <family val="2"/>
        <charset val="136"/>
      </rPr>
      <t xml:space="preserve">年以上，具備包括需求分析、方案設計、項目執行、項目總結等專案能力，發表文章者優先；
</t>
    </r>
    <r>
      <rPr>
        <sz val="11"/>
        <color theme="1"/>
        <rFont val="Times New Roman"/>
        <family val="1"/>
      </rPr>
      <t>2.</t>
    </r>
    <r>
      <rPr>
        <sz val="11"/>
        <color theme="1"/>
        <rFont val="新細明體"/>
        <family val="2"/>
        <charset val="136"/>
      </rPr>
      <t xml:space="preserve">優秀的英文讀寫能力，獨立撰寫文章者優先；
</t>
    </r>
    <r>
      <rPr>
        <sz val="11"/>
        <color theme="1"/>
        <rFont val="Times New Roman"/>
        <family val="1"/>
      </rPr>
      <t>3.</t>
    </r>
    <r>
      <rPr>
        <sz val="11"/>
        <color theme="1"/>
        <rFont val="新細明體"/>
        <family val="2"/>
        <charset val="136"/>
      </rPr>
      <t xml:space="preserve">熟悉基因組學最前沿研究，具有統計學能力者優先；
</t>
    </r>
    <r>
      <rPr>
        <sz val="11"/>
        <color theme="1"/>
        <rFont val="Times New Roman"/>
        <family val="1"/>
      </rPr>
      <t>4.</t>
    </r>
    <r>
      <rPr>
        <sz val="11"/>
        <color theme="1"/>
        <rFont val="新細明體"/>
        <family val="2"/>
        <charset val="136"/>
      </rPr>
      <t xml:space="preserve">碩士及以上學歷；生物和醫學相關專業、分子生物學和腫瘤學專業、海歸優先；
</t>
    </r>
    <r>
      <rPr>
        <sz val="11"/>
        <color theme="1"/>
        <rFont val="Times New Roman"/>
        <family val="1"/>
      </rPr>
      <t>5.</t>
    </r>
    <r>
      <rPr>
        <sz val="11"/>
        <color theme="1"/>
        <rFont val="新細明體"/>
        <family val="2"/>
        <charset val="136"/>
      </rPr>
      <t>具有科研思維，能夠將客戶的需求轉化為方案，能夠獨立自主地跟客戶討論；</t>
    </r>
  </si>
  <si>
    <r>
      <rPr>
        <sz val="11"/>
        <color theme="1"/>
        <rFont val="新細明體"/>
        <family val="2"/>
        <charset val="136"/>
      </rPr>
      <t>遺傳諮詢師</t>
    </r>
  </si>
  <si>
    <r>
      <t>1.</t>
    </r>
    <r>
      <rPr>
        <sz val="11"/>
        <color theme="1"/>
        <rFont val="新細明體"/>
        <family val="2"/>
        <charset val="136"/>
      </rPr>
      <t xml:space="preserve">負責醫學報告的出具，即完成報告從資料到報告生成的過程，能夠對相關測序結果進行醫學解讀與分析，結合資料庫與文獻，給出預防及幹預的建議報告；
</t>
    </r>
    <r>
      <rPr>
        <sz val="11"/>
        <color theme="1"/>
        <rFont val="Times New Roman"/>
        <family val="1"/>
      </rPr>
      <t>2.
3.</t>
    </r>
    <r>
      <rPr>
        <sz val="11"/>
        <color theme="1"/>
        <rFont val="新細明體"/>
        <family val="2"/>
        <charset val="136"/>
      </rPr>
      <t xml:space="preserve">對報告做線上解讀；或者線下解讀，完成對客戶或者是受檢者報告的解釋及說明；
</t>
    </r>
    <r>
      <rPr>
        <sz val="11"/>
        <color theme="1"/>
        <rFont val="Times New Roman"/>
        <family val="1"/>
      </rPr>
      <t>4.</t>
    </r>
    <r>
      <rPr>
        <sz val="11"/>
        <color theme="1"/>
        <rFont val="新細明體"/>
        <family val="2"/>
        <charset val="136"/>
      </rPr>
      <t xml:space="preserve">負責報告不足之處的回饋及收集；
</t>
    </r>
    <r>
      <rPr>
        <sz val="11"/>
        <color theme="1"/>
        <rFont val="Times New Roman"/>
        <family val="1"/>
      </rPr>
      <t>5.</t>
    </r>
    <r>
      <rPr>
        <sz val="11"/>
        <color theme="1"/>
        <rFont val="新細明體"/>
        <family val="2"/>
        <charset val="136"/>
      </rPr>
      <t xml:space="preserve">協助醫學資訊收集員完善醫學資訊的收集；
</t>
    </r>
    <r>
      <rPr>
        <sz val="11"/>
        <color theme="1"/>
        <rFont val="Times New Roman"/>
        <family val="1"/>
      </rPr>
      <t>6.</t>
    </r>
    <r>
      <rPr>
        <sz val="11"/>
        <color theme="1"/>
        <rFont val="新細明體"/>
        <family val="2"/>
        <charset val="136"/>
      </rPr>
      <t>負責對醫學報告的審核。</t>
    </r>
  </si>
  <si>
    <r>
      <t>1.</t>
    </r>
    <r>
      <rPr>
        <sz val="11"/>
        <color theme="1"/>
        <rFont val="新細明體"/>
        <family val="2"/>
        <charset val="136"/>
      </rPr>
      <t xml:space="preserve">生物方向或醫學方向碩士及以上
</t>
    </r>
    <r>
      <rPr>
        <sz val="11"/>
        <color theme="1"/>
        <rFont val="Times New Roman"/>
        <family val="1"/>
      </rPr>
      <t>2.</t>
    </r>
    <r>
      <rPr>
        <sz val="11"/>
        <color theme="1"/>
        <rFont val="新細明體"/>
        <family val="2"/>
        <charset val="136"/>
      </rPr>
      <t>英語</t>
    </r>
    <r>
      <rPr>
        <sz val="11"/>
        <color theme="1"/>
        <rFont val="Times New Roman"/>
        <family val="1"/>
      </rPr>
      <t>CET-6</t>
    </r>
    <r>
      <rPr>
        <sz val="11"/>
        <color theme="1"/>
        <rFont val="新細明體"/>
        <family val="2"/>
        <charset val="136"/>
      </rPr>
      <t xml:space="preserve">或者通過雅思託福
</t>
    </r>
    <r>
      <rPr>
        <sz val="11"/>
        <color theme="1"/>
        <rFont val="Times New Roman"/>
        <family val="1"/>
      </rPr>
      <t>3.</t>
    </r>
    <r>
      <rPr>
        <sz val="11"/>
        <color theme="1"/>
        <rFont val="新細明體"/>
        <family val="2"/>
        <charset val="136"/>
      </rPr>
      <t xml:space="preserve">具有遺傳諮詢師證書優先
</t>
    </r>
    <r>
      <rPr>
        <sz val="11"/>
        <color theme="1"/>
        <rFont val="Times New Roman"/>
        <family val="1"/>
      </rPr>
      <t>4.</t>
    </r>
    <r>
      <rPr>
        <sz val="11"/>
        <color theme="1"/>
        <rFont val="新細明體"/>
        <family val="2"/>
        <charset val="136"/>
      </rPr>
      <t>熟悉</t>
    </r>
    <r>
      <rPr>
        <sz val="11"/>
        <color theme="1"/>
        <rFont val="Times New Roman"/>
        <family val="1"/>
      </rPr>
      <t>NGS</t>
    </r>
    <r>
      <rPr>
        <sz val="11"/>
        <color theme="1"/>
        <rFont val="新細明體"/>
        <family val="2"/>
        <charset val="136"/>
      </rPr>
      <t xml:space="preserve">測序及分析
</t>
    </r>
    <r>
      <rPr>
        <sz val="11"/>
        <color theme="1"/>
        <rFont val="Times New Roman"/>
        <family val="1"/>
      </rPr>
      <t>5.</t>
    </r>
    <r>
      <rPr>
        <sz val="11"/>
        <color theme="1"/>
        <rFont val="新細明體"/>
        <family val="2"/>
        <charset val="136"/>
      </rPr>
      <t>在遺傳諮詢及相關崗位具有</t>
    </r>
    <r>
      <rPr>
        <sz val="11"/>
        <color theme="1"/>
        <rFont val="Times New Roman"/>
        <family val="1"/>
      </rPr>
      <t>1</t>
    </r>
    <r>
      <rPr>
        <sz val="11"/>
        <color theme="1"/>
        <rFont val="新細明體"/>
        <family val="2"/>
        <charset val="136"/>
      </rPr>
      <t>年及以上工作經驗，優秀應屆生亦可</t>
    </r>
  </si>
  <si>
    <r>
      <t>1</t>
    </r>
    <r>
      <rPr>
        <sz val="11"/>
        <color theme="1"/>
        <rFont val="新細明體"/>
        <family val="2"/>
        <charset val="136"/>
      </rPr>
      <t>、負責公司</t>
    </r>
    <r>
      <rPr>
        <sz val="11"/>
        <color theme="1"/>
        <rFont val="Times New Roman"/>
        <family val="1"/>
      </rPr>
      <t>APP/</t>
    </r>
    <r>
      <rPr>
        <sz val="11"/>
        <color theme="1"/>
        <rFont val="新細明體"/>
        <family val="2"/>
        <charset val="136"/>
      </rPr>
      <t>網站微博</t>
    </r>
    <r>
      <rPr>
        <sz val="11"/>
        <color theme="1"/>
        <rFont val="Times New Roman"/>
        <family val="1"/>
      </rPr>
      <t>/</t>
    </r>
    <r>
      <rPr>
        <sz val="11"/>
        <color theme="1"/>
        <rFont val="新細明體"/>
        <family val="2"/>
        <charset val="136"/>
      </rPr>
      <t xml:space="preserve">微信等社交媒體的日常運營；文案的撰寫，粉絲互動，增加粉絲數，提高關注度；
</t>
    </r>
    <r>
      <rPr>
        <sz val="11"/>
        <color theme="1"/>
        <rFont val="Times New Roman"/>
        <family val="1"/>
      </rPr>
      <t>2</t>
    </r>
    <r>
      <rPr>
        <sz val="11"/>
        <color theme="1"/>
        <rFont val="新細明體"/>
        <family val="2"/>
        <charset val="136"/>
      </rPr>
      <t>、參與制定微博微信</t>
    </r>
    <r>
      <rPr>
        <sz val="11"/>
        <color theme="1"/>
        <rFont val="Times New Roman"/>
        <family val="1"/>
      </rPr>
      <t>APP</t>
    </r>
    <r>
      <rPr>
        <sz val="11"/>
        <color theme="1"/>
        <rFont val="新細明體"/>
        <family val="2"/>
        <charset val="136"/>
      </rPr>
      <t xml:space="preserve">的運營計畫，組織策劃相關線上行銷活動，與相關的用戶進行即時的有效互動；
</t>
    </r>
    <r>
      <rPr>
        <sz val="11"/>
        <color theme="1"/>
        <rFont val="Times New Roman"/>
        <family val="1"/>
      </rPr>
      <t>3</t>
    </r>
    <r>
      <rPr>
        <sz val="11"/>
        <color theme="1"/>
        <rFont val="新細明體"/>
        <family val="2"/>
        <charset val="136"/>
      </rPr>
      <t xml:space="preserve">、能夠通過有效運營手段來推廣微博、微信，擴大影響力增加粉絲；
</t>
    </r>
    <r>
      <rPr>
        <sz val="11"/>
        <color theme="1"/>
        <rFont val="Times New Roman"/>
        <family val="1"/>
      </rPr>
      <t>4</t>
    </r>
    <r>
      <rPr>
        <sz val="11"/>
        <color theme="1"/>
        <rFont val="新細明體"/>
        <family val="2"/>
        <charset val="136"/>
      </rPr>
      <t>、跟蹤運營推廣效果，分析資料並回饋。</t>
    </r>
  </si>
  <si>
    <r>
      <t>1</t>
    </r>
    <r>
      <rPr>
        <sz val="11"/>
        <color theme="1"/>
        <rFont val="新細明體"/>
        <family val="2"/>
        <charset val="136"/>
      </rPr>
      <t xml:space="preserve">、本科以上學歷，新聞、中文、廣告、市場行銷等相關專業畢業；
</t>
    </r>
    <r>
      <rPr>
        <sz val="11"/>
        <color theme="1"/>
        <rFont val="Times New Roman"/>
        <family val="1"/>
      </rPr>
      <t>2</t>
    </r>
    <r>
      <rPr>
        <sz val="11"/>
        <color theme="1"/>
        <rFont val="新細明體"/>
        <family val="2"/>
        <charset val="136"/>
      </rPr>
      <t>、</t>
    </r>
    <r>
      <rPr>
        <sz val="11"/>
        <color theme="1"/>
        <rFont val="Times New Roman"/>
        <family val="1"/>
      </rPr>
      <t>1</t>
    </r>
    <r>
      <rPr>
        <sz val="11"/>
        <color theme="1"/>
        <rFont val="新細明體"/>
        <family val="2"/>
        <charset val="136"/>
      </rPr>
      <t xml:space="preserve">年以上媒體編輯及採編工作經驗，熟悉媒體編輯的工作流程；
</t>
    </r>
    <r>
      <rPr>
        <sz val="11"/>
        <color theme="1"/>
        <rFont val="Times New Roman"/>
        <family val="1"/>
      </rPr>
      <t>3</t>
    </r>
    <r>
      <rPr>
        <sz val="11"/>
        <color theme="1"/>
        <rFont val="新細明體"/>
        <family val="2"/>
        <charset val="136"/>
      </rPr>
      <t xml:space="preserve">、擅長撰寫具社交傳播特點文案。有較強的選題、策劃、採編能力；
</t>
    </r>
    <r>
      <rPr>
        <sz val="11"/>
        <color theme="1"/>
        <rFont val="Times New Roman"/>
        <family val="1"/>
      </rPr>
      <t>4</t>
    </r>
    <r>
      <rPr>
        <sz val="11"/>
        <color theme="1"/>
        <rFont val="新細明體"/>
        <family val="2"/>
        <charset val="136"/>
      </rPr>
      <t xml:space="preserve">、具有良好的責任感、執行力、溝通力、組織協調和團隊合作精神；
</t>
    </r>
    <r>
      <rPr>
        <sz val="11"/>
        <color theme="1"/>
        <rFont val="Times New Roman"/>
        <family val="1"/>
      </rPr>
      <t>5</t>
    </r>
    <r>
      <rPr>
        <sz val="11"/>
        <color theme="1"/>
        <rFont val="新細明體"/>
        <family val="2"/>
        <charset val="136"/>
      </rPr>
      <t>、有醫療行業新媒體工作經驗者優先。</t>
    </r>
  </si>
  <si>
    <r>
      <rPr>
        <sz val="11"/>
        <color theme="1"/>
        <rFont val="新細明體"/>
        <family val="2"/>
        <charset val="136"/>
      </rPr>
      <t>醫學編輯</t>
    </r>
  </si>
  <si>
    <r>
      <t xml:space="preserve">1. </t>
    </r>
    <r>
      <rPr>
        <sz val="11"/>
        <color theme="1"/>
        <rFont val="新細明體"/>
        <family val="2"/>
        <charset val="136"/>
      </rPr>
      <t xml:space="preserve">協助各類宣傳策劃方案的設計和撰寫；
</t>
    </r>
    <r>
      <rPr>
        <sz val="11"/>
        <color theme="1"/>
        <rFont val="Times New Roman"/>
        <family val="1"/>
      </rPr>
      <t xml:space="preserve">2. </t>
    </r>
    <r>
      <rPr>
        <sz val="11"/>
        <color theme="1"/>
        <rFont val="新細明體"/>
        <family val="2"/>
        <charset val="136"/>
      </rPr>
      <t xml:space="preserve">負責宣傳推廣文案及宣傳資料文案的撰寫；
</t>
    </r>
    <r>
      <rPr>
        <sz val="11"/>
        <color theme="1"/>
        <rFont val="Times New Roman"/>
        <family val="1"/>
      </rPr>
      <t xml:space="preserve">3. </t>
    </r>
    <r>
      <rPr>
        <sz val="11"/>
        <color theme="1"/>
        <rFont val="新細明體"/>
        <family val="2"/>
        <charset val="136"/>
      </rPr>
      <t xml:space="preserve">負責對外媒體和廣告表現文字的撰寫及自媒體（微信、微博等）運營；
</t>
    </r>
    <r>
      <rPr>
        <sz val="11"/>
        <color theme="1"/>
        <rFont val="Times New Roman"/>
        <family val="1"/>
      </rPr>
      <t xml:space="preserve">4. </t>
    </r>
    <r>
      <rPr>
        <sz val="11"/>
        <color theme="1"/>
        <rFont val="新細明體"/>
        <family val="2"/>
        <charset val="136"/>
      </rPr>
      <t xml:space="preserve">負責心血管領域軟文和廣告資料的收集與整理，及撰寫心血管領域高品質學術報導。
</t>
    </r>
    <r>
      <rPr>
        <sz val="11"/>
        <color theme="1"/>
        <rFont val="Times New Roman"/>
        <family val="1"/>
      </rPr>
      <t xml:space="preserve">5. </t>
    </r>
    <r>
      <rPr>
        <sz val="11"/>
        <color theme="1"/>
        <rFont val="新細明體"/>
        <family val="2"/>
        <charset val="136"/>
      </rPr>
      <t xml:space="preserve">獨立策劃題材，製作心血管領域系列報導或欄目；
</t>
    </r>
    <r>
      <rPr>
        <sz val="11"/>
        <color theme="1"/>
        <rFont val="Times New Roman"/>
        <family val="1"/>
      </rPr>
      <t xml:space="preserve">6. </t>
    </r>
    <r>
      <rPr>
        <sz val="11"/>
        <color theme="1"/>
        <rFont val="新細明體"/>
        <family val="2"/>
        <charset val="136"/>
      </rPr>
      <t>上級交辦的其他文案編輯及收集工作。</t>
    </r>
  </si>
  <si>
    <r>
      <t>1</t>
    </r>
    <r>
      <rPr>
        <sz val="11"/>
        <color theme="1"/>
        <rFont val="新細明體"/>
        <family val="2"/>
        <charset val="136"/>
      </rPr>
      <t xml:space="preserve">、全日制院校本科以上學歷，醫學等相關專業優先。
</t>
    </r>
    <r>
      <rPr>
        <sz val="11"/>
        <color theme="1"/>
        <rFont val="Times New Roman"/>
        <family val="1"/>
      </rPr>
      <t>2</t>
    </r>
    <r>
      <rPr>
        <sz val="11"/>
        <color theme="1"/>
        <rFont val="新細明體"/>
        <family val="2"/>
        <charset val="136"/>
      </rPr>
      <t xml:space="preserve">、思路清晰，有較強的文字和編輯能力。
</t>
    </r>
    <r>
      <rPr>
        <sz val="11"/>
        <color theme="1"/>
        <rFont val="Times New Roman"/>
        <family val="1"/>
      </rPr>
      <t>3</t>
    </r>
    <r>
      <rPr>
        <sz val="11"/>
        <color theme="1"/>
        <rFont val="新細明體"/>
        <family val="2"/>
        <charset val="136"/>
      </rPr>
      <t>、至少有</t>
    </r>
    <r>
      <rPr>
        <sz val="11"/>
        <color theme="1"/>
        <rFont val="Times New Roman"/>
        <family val="1"/>
      </rPr>
      <t>1</t>
    </r>
    <r>
      <rPr>
        <sz val="11"/>
        <color theme="1"/>
        <rFont val="新細明體"/>
        <family val="2"/>
        <charset val="136"/>
      </rPr>
      <t xml:space="preserve">年以上撰寫心血管領域醫學軟文經驗，並獲得客戶認可。
</t>
    </r>
    <r>
      <rPr>
        <sz val="11"/>
        <color theme="1"/>
        <rFont val="Times New Roman"/>
        <family val="1"/>
      </rPr>
      <t>4</t>
    </r>
    <r>
      <rPr>
        <sz val="11"/>
        <color theme="1"/>
        <rFont val="新細明體"/>
        <family val="2"/>
        <charset val="136"/>
      </rPr>
      <t>、組織能力強，</t>
    </r>
    <r>
      <rPr>
        <sz val="11"/>
        <color theme="1"/>
        <rFont val="Times New Roman"/>
        <family val="1"/>
      </rPr>
      <t xml:space="preserve"> </t>
    </r>
    <r>
      <rPr>
        <sz val="11"/>
        <color theme="1"/>
        <rFont val="新細明體"/>
        <family val="2"/>
        <charset val="136"/>
      </rPr>
      <t xml:space="preserve">能夠組建團隊製作節目。
</t>
    </r>
    <r>
      <rPr>
        <sz val="11"/>
        <color theme="1"/>
        <rFont val="Times New Roman"/>
        <family val="1"/>
      </rPr>
      <t>5</t>
    </r>
    <r>
      <rPr>
        <sz val="11"/>
        <color theme="1"/>
        <rFont val="新細明體"/>
        <family val="2"/>
        <charset val="136"/>
      </rPr>
      <t xml:space="preserve">、有創意。溝通能力強，能夠預約並推動優質專業稿件。
</t>
    </r>
    <r>
      <rPr>
        <sz val="11"/>
        <color theme="1"/>
        <rFont val="Times New Roman"/>
        <family val="1"/>
      </rPr>
      <t>6</t>
    </r>
    <r>
      <rPr>
        <sz val="11"/>
        <color theme="1"/>
        <rFont val="新細明體"/>
        <family val="2"/>
        <charset val="136"/>
      </rPr>
      <t>、認真、耐心、細緻、有強烈的編輯職業素養，有高度的責任心和使命感。</t>
    </r>
  </si>
  <si>
    <r>
      <rPr>
        <sz val="11"/>
        <color theme="1"/>
        <rFont val="新細明體"/>
        <family val="2"/>
        <charset val="136"/>
      </rPr>
      <t>科大醫院</t>
    </r>
    <r>
      <rPr>
        <sz val="11"/>
        <color theme="1"/>
        <rFont val="Times New Roman"/>
        <family val="1"/>
      </rPr>
      <t xml:space="preserve"> University Hospital</t>
    </r>
  </si>
  <si>
    <r>
      <t xml:space="preserve"> </t>
    </r>
    <r>
      <rPr>
        <sz val="11"/>
        <color theme="1"/>
        <rFont val="新細明體"/>
        <family val="2"/>
        <charset val="136"/>
      </rPr>
      <t>中醫生</t>
    </r>
  </si>
  <si>
    <r>
      <rPr>
        <sz val="11"/>
        <color theme="1"/>
        <rFont val="新細明體"/>
        <family val="2"/>
        <charset val="136"/>
      </rPr>
      <t>氹仔</t>
    </r>
    <r>
      <rPr>
        <sz val="11"/>
        <color theme="1"/>
        <rFont val="Times New Roman"/>
        <family val="1"/>
      </rPr>
      <t xml:space="preserve"> Taipa</t>
    </r>
  </si>
  <si>
    <r>
      <rPr>
        <sz val="11"/>
        <color theme="1"/>
        <rFont val="新細明體"/>
        <family val="2"/>
        <charset val="136"/>
      </rPr>
      <t>提供中醫辨症、針炙、理療等服務</t>
    </r>
  </si>
  <si>
    <r>
      <t xml:space="preserve">- </t>
    </r>
    <r>
      <rPr>
        <sz val="11"/>
        <color theme="1"/>
        <rFont val="新細明體"/>
        <family val="2"/>
        <charset val="136"/>
      </rPr>
      <t xml:space="preserve">中醫學學士學位
</t>
    </r>
    <r>
      <rPr>
        <sz val="11"/>
        <color theme="1"/>
        <rFont val="Times New Roman"/>
        <family val="1"/>
      </rPr>
      <t xml:space="preserve">- </t>
    </r>
    <r>
      <rPr>
        <sz val="11"/>
        <color theme="1"/>
        <rFont val="新細明體"/>
        <family val="2"/>
        <charset val="136"/>
      </rPr>
      <t>對中醫充滿熱誠之人士</t>
    </r>
  </si>
  <si>
    <r>
      <rPr>
        <sz val="11"/>
        <color theme="1"/>
        <rFont val="新細明體"/>
        <family val="2"/>
        <charset val="136"/>
      </rPr>
      <t>現場遞交</t>
    </r>
    <r>
      <rPr>
        <sz val="11"/>
        <color theme="1"/>
        <rFont val="Times New Roman"/>
        <family val="1"/>
      </rPr>
      <t xml:space="preserve">CV </t>
    </r>
    <r>
      <rPr>
        <sz val="11"/>
        <color theme="1"/>
        <rFont val="新細明體"/>
        <family val="2"/>
        <charset val="136"/>
      </rPr>
      <t xml:space="preserve">或寄回
</t>
    </r>
    <r>
      <rPr>
        <sz val="11"/>
        <color theme="1"/>
        <rFont val="Times New Roman"/>
        <family val="1"/>
      </rPr>
      <t>uh_recruitment@must.edu.mo</t>
    </r>
  </si>
  <si>
    <r>
      <rPr>
        <sz val="11"/>
        <color theme="1"/>
        <rFont val="新細明體"/>
        <family val="2"/>
        <charset val="136"/>
      </rPr>
      <t>恩平市人民醫院</t>
    </r>
  </si>
  <si>
    <r>
      <rPr>
        <sz val="11"/>
        <color theme="1"/>
        <rFont val="新細明體"/>
        <family val="2"/>
        <charset val="136"/>
      </rPr>
      <t>藥劑師</t>
    </r>
  </si>
  <si>
    <r>
      <rPr>
        <sz val="11"/>
        <color theme="1"/>
        <rFont val="新細明體"/>
        <family val="2"/>
        <charset val="136"/>
      </rPr>
      <t>廣東省恩平市</t>
    </r>
  </si>
  <si>
    <r>
      <rPr>
        <sz val="11"/>
        <color theme="1"/>
        <rFont val="新細明體"/>
        <family val="2"/>
        <charset val="136"/>
      </rPr>
      <t>司藥、臨床藥學</t>
    </r>
  </si>
  <si>
    <r>
      <rPr>
        <sz val="11"/>
        <color theme="1"/>
        <rFont val="新細明體"/>
        <family val="2"/>
        <charset val="136"/>
      </rPr>
      <t>全日制本科以上學歷</t>
    </r>
  </si>
  <si>
    <r>
      <rPr>
        <sz val="11"/>
        <color theme="1"/>
        <rFont val="新細明體"/>
        <family val="2"/>
        <charset val="136"/>
      </rPr>
      <t>護理師</t>
    </r>
  </si>
  <si>
    <r>
      <rPr>
        <sz val="11"/>
        <color theme="1"/>
        <rFont val="新細明體"/>
        <family val="2"/>
        <charset val="136"/>
      </rPr>
      <t>臨床護理</t>
    </r>
  </si>
  <si>
    <r>
      <rPr>
        <sz val="11"/>
        <color theme="1"/>
        <rFont val="新細明體"/>
        <family val="2"/>
        <charset val="136"/>
      </rPr>
      <t>醫師</t>
    </r>
  </si>
  <si>
    <r>
      <rPr>
        <sz val="11"/>
        <color theme="1"/>
        <rFont val="新細明體"/>
        <family val="2"/>
        <charset val="136"/>
      </rPr>
      <t>中西醫結合</t>
    </r>
  </si>
  <si>
    <r>
      <rPr>
        <sz val="11"/>
        <color theme="1"/>
        <rFont val="新細明體"/>
        <family val="2"/>
        <charset val="136"/>
      </rPr>
      <t>全日制碩士以上學歷</t>
    </r>
  </si>
  <si>
    <r>
      <rPr>
        <sz val="11"/>
        <color theme="1"/>
        <rFont val="新細明體"/>
        <family val="2"/>
        <charset val="136"/>
      </rPr>
      <t>進站博士後</t>
    </r>
  </si>
  <si>
    <r>
      <t>2019</t>
    </r>
    <r>
      <rPr>
        <sz val="11"/>
        <color theme="1"/>
        <rFont val="新細明體"/>
        <family val="2"/>
        <charset val="136"/>
      </rPr>
      <t>年博士畢業人員</t>
    </r>
  </si>
  <si>
    <r>
      <rPr>
        <sz val="11"/>
        <color theme="1"/>
        <rFont val="新細明體"/>
        <family val="2"/>
        <charset val="136"/>
      </rPr>
      <t xml:space="preserve">發送簡歷到公司招聘郵箱
</t>
    </r>
    <r>
      <rPr>
        <sz val="11"/>
        <color theme="1"/>
        <rFont val="Times New Roman"/>
        <family val="1"/>
      </rPr>
      <t>essexhr@essex.com.cn</t>
    </r>
  </si>
  <si>
    <r>
      <rPr>
        <sz val="11"/>
        <color theme="1"/>
        <rFont val="新細明體"/>
        <family val="2"/>
        <charset val="136"/>
      </rPr>
      <t>市場開發、學術推廣</t>
    </r>
  </si>
  <si>
    <r>
      <t>2019</t>
    </r>
    <r>
      <rPr>
        <sz val="11"/>
        <color theme="1"/>
        <rFont val="新細明體"/>
        <family val="2"/>
        <charset val="136"/>
      </rPr>
      <t>年碩士畢業人員</t>
    </r>
  </si>
  <si>
    <r>
      <t>2019</t>
    </r>
    <r>
      <rPr>
        <sz val="11"/>
        <color theme="1"/>
        <rFont val="新細明體"/>
        <family val="2"/>
        <charset val="136"/>
      </rPr>
      <t>年本科畢業人員</t>
    </r>
  </si>
  <si>
    <r>
      <rPr>
        <sz val="11"/>
        <color theme="1"/>
        <rFont val="新細明體"/>
        <family val="2"/>
        <charset val="136"/>
      </rPr>
      <t>生產品質儲備幹部</t>
    </r>
  </si>
  <si>
    <r>
      <rPr>
        <sz val="11"/>
        <color theme="1"/>
        <rFont val="新細明體"/>
        <family val="2"/>
        <charset val="136"/>
      </rPr>
      <t>生產部、品質部輪崗學習，作為未來幹部儲備</t>
    </r>
  </si>
  <si>
    <r>
      <t>2019</t>
    </r>
    <r>
      <rPr>
        <sz val="11"/>
        <color theme="1"/>
        <rFont val="新細明體"/>
        <family val="2"/>
        <charset val="136"/>
      </rPr>
      <t>年碩士、本科畢業人員</t>
    </r>
  </si>
  <si>
    <r>
      <rPr>
        <sz val="11"/>
        <color theme="1"/>
        <rFont val="新細明體"/>
        <family val="2"/>
        <charset val="136"/>
      </rPr>
      <t>珠海橫琴愛姆斯坦生物科技有限公司</t>
    </r>
    <r>
      <rPr>
        <sz val="11"/>
        <color theme="1"/>
        <rFont val="Times New Roman"/>
        <family val="1"/>
      </rPr>
      <t>Zhuhai Hengqin ImStem Biotechnology Co., Ltd.</t>
    </r>
  </si>
  <si>
    <r>
      <rPr>
        <sz val="11"/>
        <color theme="1"/>
        <rFont val="新細明體"/>
        <family val="2"/>
        <charset val="136"/>
      </rPr>
      <t>細胞培養技術員</t>
    </r>
  </si>
  <si>
    <r>
      <rPr>
        <sz val="11"/>
        <color theme="1"/>
        <rFont val="新細明體"/>
        <family val="2"/>
        <charset val="136"/>
      </rPr>
      <t>（</t>
    </r>
    <r>
      <rPr>
        <sz val="11"/>
        <color theme="1"/>
        <rFont val="Times New Roman"/>
        <family val="1"/>
      </rPr>
      <t>1</t>
    </r>
    <r>
      <rPr>
        <sz val="11"/>
        <color theme="1"/>
        <rFont val="新細明體"/>
        <family val="2"/>
        <charset val="136"/>
      </rPr>
      <t>）細胞的凍存、復蘇；
（</t>
    </r>
    <r>
      <rPr>
        <sz val="11"/>
        <color theme="1"/>
        <rFont val="Times New Roman"/>
        <family val="1"/>
      </rPr>
      <t>2</t>
    </r>
    <r>
      <rPr>
        <sz val="11"/>
        <color theme="1"/>
        <rFont val="新細明體"/>
        <family val="2"/>
        <charset val="136"/>
      </rPr>
      <t>）細胞分離、細胞培養、製劑製備等；
（</t>
    </r>
    <r>
      <rPr>
        <sz val="11"/>
        <color theme="1"/>
        <rFont val="Times New Roman"/>
        <family val="1"/>
      </rPr>
      <t>3</t>
    </r>
    <r>
      <rPr>
        <sz val="11"/>
        <color theme="1"/>
        <rFont val="新細明體"/>
        <family val="2"/>
        <charset val="136"/>
      </rPr>
      <t>）負責細胞製備過程的日常管理；
（</t>
    </r>
    <r>
      <rPr>
        <sz val="11"/>
        <color theme="1"/>
        <rFont val="Times New Roman"/>
        <family val="1"/>
      </rPr>
      <t>4</t>
    </r>
    <r>
      <rPr>
        <sz val="11"/>
        <color theme="1"/>
        <rFont val="新細明體"/>
        <family val="2"/>
        <charset val="136"/>
      </rPr>
      <t>）對細胞製備進度和完成品質進行監控；
（</t>
    </r>
    <r>
      <rPr>
        <sz val="11"/>
        <color theme="1"/>
        <rFont val="Times New Roman"/>
        <family val="1"/>
      </rPr>
      <t>5</t>
    </r>
    <r>
      <rPr>
        <sz val="11"/>
        <color theme="1"/>
        <rFont val="新細明體"/>
        <family val="2"/>
        <charset val="136"/>
      </rPr>
      <t>）細胞培養技術的研究開發。</t>
    </r>
  </si>
  <si>
    <r>
      <rPr>
        <sz val="11"/>
        <color theme="1"/>
        <rFont val="新細明體"/>
        <family val="2"/>
        <charset val="136"/>
      </rPr>
      <t>（</t>
    </r>
    <r>
      <rPr>
        <sz val="11"/>
        <color theme="1"/>
        <rFont val="Times New Roman"/>
        <family val="1"/>
      </rPr>
      <t>1</t>
    </r>
    <r>
      <rPr>
        <sz val="11"/>
        <color theme="1"/>
        <rFont val="新細明體"/>
        <family val="2"/>
        <charset val="136"/>
      </rPr>
      <t>）具有生物學、生物技術、生物製藥、醫學類專業全日制大學本科及以上學歷；
（</t>
    </r>
    <r>
      <rPr>
        <sz val="11"/>
        <color theme="1"/>
        <rFont val="Times New Roman"/>
        <family val="1"/>
      </rPr>
      <t>2</t>
    </r>
    <r>
      <rPr>
        <sz val="11"/>
        <color theme="1"/>
        <rFont val="新細明體"/>
        <family val="2"/>
        <charset val="136"/>
      </rPr>
      <t>）持有大學英語四級合格證書；
（</t>
    </r>
    <r>
      <rPr>
        <sz val="11"/>
        <color theme="1"/>
        <rFont val="Times New Roman"/>
        <family val="1"/>
      </rPr>
      <t>3</t>
    </r>
    <r>
      <rPr>
        <sz val="11"/>
        <color theme="1"/>
        <rFont val="新細明體"/>
        <family val="2"/>
        <charset val="136"/>
      </rPr>
      <t>）在校期間曾有細胞培養經驗優先考慮。</t>
    </r>
  </si>
  <si>
    <r>
      <rPr>
        <sz val="11"/>
        <color theme="1"/>
        <rFont val="新細明體"/>
        <family val="2"/>
        <charset val="136"/>
      </rPr>
      <t>細胞質量檢測實驗員</t>
    </r>
    <r>
      <rPr>
        <sz val="11"/>
        <color theme="1"/>
        <rFont val="Times New Roman"/>
        <family val="1"/>
      </rPr>
      <t>(QA/QC)</t>
    </r>
  </si>
  <si>
    <r>
      <rPr>
        <sz val="11"/>
        <color theme="1"/>
        <rFont val="新細明體"/>
        <family val="2"/>
        <charset val="136"/>
      </rPr>
      <t>（</t>
    </r>
    <r>
      <rPr>
        <sz val="11"/>
        <color theme="1"/>
        <rFont val="Times New Roman"/>
        <family val="1"/>
      </rPr>
      <t>1</t>
    </r>
    <r>
      <rPr>
        <sz val="11"/>
        <color theme="1"/>
        <rFont val="新細明體"/>
        <family val="2"/>
        <charset val="136"/>
      </rPr>
      <t>）負責</t>
    </r>
    <r>
      <rPr>
        <sz val="11"/>
        <color theme="1"/>
        <rFont val="Times New Roman"/>
        <family val="1"/>
      </rPr>
      <t>GMP</t>
    </r>
    <r>
      <rPr>
        <sz val="11"/>
        <color theme="1"/>
        <rFont val="新細明體"/>
        <family val="2"/>
        <charset val="136"/>
      </rPr>
      <t>車間及實驗室的日常管理；
（</t>
    </r>
    <r>
      <rPr>
        <sz val="11"/>
        <color theme="1"/>
        <rFont val="Times New Roman"/>
        <family val="1"/>
      </rPr>
      <t>2</t>
    </r>
    <r>
      <rPr>
        <sz val="11"/>
        <color theme="1"/>
        <rFont val="新細明體"/>
        <family val="2"/>
        <charset val="136"/>
      </rPr>
      <t>）對細胞樣品進行品質進行監控；
（</t>
    </r>
    <r>
      <rPr>
        <sz val="11"/>
        <color theme="1"/>
        <rFont val="Times New Roman"/>
        <family val="1"/>
      </rPr>
      <t>3</t>
    </r>
    <r>
      <rPr>
        <sz val="11"/>
        <color theme="1"/>
        <rFont val="新細明體"/>
        <family val="2"/>
        <charset val="136"/>
      </rPr>
      <t>）負責</t>
    </r>
    <r>
      <rPr>
        <sz val="11"/>
        <color theme="1"/>
        <rFont val="Times New Roman"/>
        <family val="1"/>
      </rPr>
      <t>GMP</t>
    </r>
    <r>
      <rPr>
        <sz val="11"/>
        <color theme="1"/>
        <rFont val="新細明體"/>
        <family val="2"/>
        <charset val="136"/>
      </rPr>
      <t>車間及實驗室的生產管理、品質控制、品質保證。</t>
    </r>
  </si>
  <si>
    <r>
      <rPr>
        <sz val="11"/>
        <color theme="1"/>
        <rFont val="新細明體"/>
        <family val="2"/>
        <charset val="136"/>
      </rPr>
      <t>（</t>
    </r>
    <r>
      <rPr>
        <sz val="11"/>
        <color theme="1"/>
        <rFont val="Times New Roman"/>
        <family val="1"/>
      </rPr>
      <t>1</t>
    </r>
    <r>
      <rPr>
        <sz val="11"/>
        <color theme="1"/>
        <rFont val="新細明體"/>
        <family val="2"/>
        <charset val="136"/>
      </rPr>
      <t>）具有生物學、生物技術、生物製藥、醫學類專業全日制大學本科及以上學歷；
（</t>
    </r>
    <r>
      <rPr>
        <sz val="11"/>
        <color theme="1"/>
        <rFont val="Times New Roman"/>
        <family val="1"/>
      </rPr>
      <t>2</t>
    </r>
    <r>
      <rPr>
        <sz val="11"/>
        <color theme="1"/>
        <rFont val="新細明體"/>
        <family val="2"/>
        <charset val="136"/>
      </rPr>
      <t>）持有大學英語六級合格證書，能夠熟練應用英語交流和工作；
（</t>
    </r>
    <r>
      <rPr>
        <sz val="11"/>
        <color theme="1"/>
        <rFont val="Times New Roman"/>
        <family val="1"/>
      </rPr>
      <t>3</t>
    </r>
    <r>
      <rPr>
        <sz val="11"/>
        <color theme="1"/>
        <rFont val="新細明體"/>
        <family val="2"/>
        <charset val="136"/>
      </rPr>
      <t>）在校期間曾有細胞培養、微生物檢測、流式細胞儀操作經驗優先</t>
    </r>
  </si>
  <si>
    <r>
      <rPr>
        <sz val="11"/>
        <color theme="1"/>
        <rFont val="新細明體"/>
        <family val="2"/>
        <charset val="136"/>
      </rPr>
      <t>分析檢查公司財務收支和預算的執行情況，審核公司的原始單據和辦理日常的會計業務。</t>
    </r>
  </si>
  <si>
    <r>
      <rPr>
        <sz val="11"/>
        <color theme="1"/>
        <rFont val="新細明體"/>
        <family val="2"/>
        <charset val="136"/>
      </rPr>
      <t>（</t>
    </r>
    <r>
      <rPr>
        <sz val="11"/>
        <color theme="1"/>
        <rFont val="Times New Roman"/>
        <family val="1"/>
      </rPr>
      <t>1</t>
    </r>
    <r>
      <rPr>
        <sz val="11"/>
        <color theme="1"/>
        <rFont val="新細明體"/>
        <family val="2"/>
        <charset val="136"/>
      </rPr>
      <t>）財會專業。
（</t>
    </r>
    <r>
      <rPr>
        <sz val="11"/>
        <color theme="1"/>
        <rFont val="Times New Roman"/>
        <family val="1"/>
      </rPr>
      <t>2</t>
    </r>
    <r>
      <rPr>
        <sz val="11"/>
        <color theme="1"/>
        <rFont val="新細明體"/>
        <family val="2"/>
        <charset val="136"/>
      </rPr>
      <t>）熟悉國家財經政策和會計、稅務法規；
（</t>
    </r>
    <r>
      <rPr>
        <sz val="11"/>
        <color theme="1"/>
        <rFont val="Times New Roman"/>
        <family val="1"/>
      </rPr>
      <t>3</t>
    </r>
    <r>
      <rPr>
        <sz val="11"/>
        <color theme="1"/>
        <rFont val="新細明體"/>
        <family val="2"/>
        <charset val="136"/>
      </rPr>
      <t>）良好的職業道德，英語六級以上。</t>
    </r>
  </si>
  <si>
    <r>
      <rPr>
        <sz val="11"/>
        <color theme="1"/>
        <rFont val="新細明體"/>
        <family val="2"/>
        <charset val="136"/>
      </rPr>
      <t>（</t>
    </r>
    <r>
      <rPr>
        <sz val="11"/>
        <color theme="1"/>
        <rFont val="Times New Roman"/>
        <family val="1"/>
      </rPr>
      <t>1</t>
    </r>
    <r>
      <rPr>
        <sz val="11"/>
        <color theme="1"/>
        <rFont val="新細明體"/>
        <family val="2"/>
        <charset val="136"/>
      </rPr>
      <t>）協助完成公司行政事務工作及部門內部日常事務工作；
（</t>
    </r>
    <r>
      <rPr>
        <sz val="11"/>
        <color theme="1"/>
        <rFont val="Times New Roman"/>
        <family val="1"/>
      </rPr>
      <t>2</t>
    </r>
    <r>
      <rPr>
        <sz val="11"/>
        <color theme="1"/>
        <rFont val="新細明體"/>
        <family val="2"/>
        <charset val="136"/>
      </rPr>
      <t>）協助進行會務內務、安全管理，為其他部門提供及時有效的行政服務；
（</t>
    </r>
    <r>
      <rPr>
        <sz val="11"/>
        <color theme="1"/>
        <rFont val="Times New Roman"/>
        <family val="1"/>
      </rPr>
      <t>3</t>
    </r>
    <r>
      <rPr>
        <sz val="11"/>
        <color theme="1"/>
        <rFont val="新細明體"/>
        <family val="2"/>
        <charset val="136"/>
      </rPr>
      <t>）對外相關單位聯絡接待、資訊溝通；對內接待來訪、接聽來電、解答諮詢及傳遞資訊工作。</t>
    </r>
  </si>
  <si>
    <r>
      <rPr>
        <sz val="11"/>
        <color theme="1"/>
        <rFont val="新細明體"/>
        <family val="2"/>
        <charset val="136"/>
      </rPr>
      <t>（</t>
    </r>
    <r>
      <rPr>
        <sz val="11"/>
        <color theme="1"/>
        <rFont val="Times New Roman"/>
        <family val="1"/>
      </rPr>
      <t>1</t>
    </r>
    <r>
      <rPr>
        <sz val="11"/>
        <color theme="1"/>
        <rFont val="新細明體"/>
        <family val="2"/>
        <charset val="136"/>
      </rPr>
      <t>）企業管理、工商管理、人力資源管理等管理類專業全日制本科及以上學歷；
（</t>
    </r>
    <r>
      <rPr>
        <sz val="11"/>
        <color theme="1"/>
        <rFont val="Times New Roman"/>
        <family val="1"/>
      </rPr>
      <t>2</t>
    </r>
    <r>
      <rPr>
        <sz val="11"/>
        <color theme="1"/>
        <rFont val="新細明體"/>
        <family val="2"/>
        <charset val="136"/>
      </rPr>
      <t>）形象氣質佳，普通話標準，具親和力，做事認真仔細；英語可正常交流溝通者優先；
（</t>
    </r>
    <r>
      <rPr>
        <sz val="11"/>
        <color theme="1"/>
        <rFont val="Times New Roman"/>
        <family val="1"/>
      </rPr>
      <t>3</t>
    </r>
    <r>
      <rPr>
        <sz val="11"/>
        <color theme="1"/>
        <rFont val="新細明體"/>
        <family val="2"/>
        <charset val="136"/>
      </rPr>
      <t>）熟悉珠海市、橫琴新區產業、人才等政策者優先；
（</t>
    </r>
    <r>
      <rPr>
        <sz val="11"/>
        <color theme="1"/>
        <rFont val="Times New Roman"/>
        <family val="1"/>
      </rPr>
      <t>4</t>
    </r>
    <r>
      <rPr>
        <sz val="11"/>
        <color theme="1"/>
        <rFont val="新細明體"/>
        <family val="2"/>
        <charset val="136"/>
      </rPr>
      <t>）具備相應的文案撰寫能力，協調溝通能力突出，英語六級以上。</t>
    </r>
  </si>
  <si>
    <r>
      <rPr>
        <sz val="11"/>
        <color theme="1"/>
        <rFont val="新細明體"/>
        <family val="2"/>
        <charset val="136"/>
      </rPr>
      <t>銷售管理</t>
    </r>
  </si>
  <si>
    <r>
      <rPr>
        <sz val="11"/>
        <color theme="1"/>
        <rFont val="新細明體"/>
        <family val="2"/>
        <charset val="136"/>
      </rPr>
      <t>負責產品銷售</t>
    </r>
  </si>
  <si>
    <r>
      <rPr>
        <sz val="11"/>
        <color theme="1"/>
        <rFont val="新細明體"/>
        <family val="2"/>
        <charset val="136"/>
      </rPr>
      <t>生物學、醫學類、市場行銷類學歷：
（</t>
    </r>
    <r>
      <rPr>
        <sz val="11"/>
        <color theme="1"/>
        <rFont val="Times New Roman"/>
        <family val="1"/>
      </rPr>
      <t>1</t>
    </r>
    <r>
      <rPr>
        <sz val="11"/>
        <color theme="1"/>
        <rFont val="新細明體"/>
        <family val="2"/>
        <charset val="136"/>
      </rPr>
      <t>）文案撰寫能力突出：深入認知幹細胞技術研發和醫療市場現狀及發展趨勢，精通市場行銷和運營管理，有實際市場策劃和行銷推廣成功案例經驗者優先
（</t>
    </r>
    <r>
      <rPr>
        <sz val="11"/>
        <color theme="1"/>
        <rFont val="Times New Roman"/>
        <family val="1"/>
      </rPr>
      <t>2</t>
    </r>
    <r>
      <rPr>
        <sz val="11"/>
        <color theme="1"/>
        <rFont val="新細明體"/>
        <family val="2"/>
        <charset val="136"/>
      </rPr>
      <t>）品牌意識強：能夠建立公司全面的品牌認知體系和宣傳管道，通過行業研究、競品分析、用戶洞察制定品牌傳播策略，英語六級以上。</t>
    </r>
  </si>
  <si>
    <r>
      <rPr>
        <sz val="11"/>
        <color theme="1"/>
        <rFont val="新細明體"/>
        <family val="2"/>
        <charset val="136"/>
      </rPr>
      <t>運營推廣</t>
    </r>
  </si>
  <si>
    <r>
      <rPr>
        <sz val="11"/>
        <color theme="1"/>
        <rFont val="新細明體"/>
        <family val="2"/>
        <charset val="136"/>
      </rPr>
      <t>負責公司網站、微信公眾號等的運營推廣。</t>
    </r>
  </si>
  <si>
    <r>
      <rPr>
        <sz val="11"/>
        <color theme="1"/>
        <rFont val="新細明體"/>
        <family val="2"/>
        <charset val="136"/>
      </rPr>
      <t>（</t>
    </r>
    <r>
      <rPr>
        <sz val="11"/>
        <color theme="1"/>
        <rFont val="Times New Roman"/>
        <family val="1"/>
      </rPr>
      <t>1</t>
    </r>
    <r>
      <rPr>
        <sz val="11"/>
        <color theme="1"/>
        <rFont val="新細明體"/>
        <family val="2"/>
        <charset val="136"/>
      </rPr>
      <t>）編輯、出版、新聞、中文、廣告等相關專業學歷；
（</t>
    </r>
    <r>
      <rPr>
        <sz val="11"/>
        <color theme="1"/>
        <rFont val="Times New Roman"/>
        <family val="1"/>
      </rPr>
      <t>2</t>
    </r>
    <r>
      <rPr>
        <sz val="11"/>
        <color theme="1"/>
        <rFont val="新細明體"/>
        <family val="2"/>
        <charset val="136"/>
      </rPr>
      <t>）有網路推廣優化或者新媒體編輯領域從業經驗者優先；
（</t>
    </r>
    <r>
      <rPr>
        <sz val="11"/>
        <color theme="1"/>
        <rFont val="Times New Roman"/>
        <family val="1"/>
      </rPr>
      <t>3</t>
    </r>
    <r>
      <rPr>
        <sz val="11"/>
        <color theme="1"/>
        <rFont val="新細明體"/>
        <family val="2"/>
        <charset val="136"/>
      </rPr>
      <t>）熱愛網路新媒體行業，對互聯網發展潮流高度關注；
（</t>
    </r>
    <r>
      <rPr>
        <sz val="11"/>
        <color theme="1"/>
        <rFont val="Times New Roman"/>
        <family val="1"/>
      </rPr>
      <t>4</t>
    </r>
    <r>
      <rPr>
        <sz val="11"/>
        <color theme="1"/>
        <rFont val="新細明體"/>
        <family val="2"/>
        <charset val="136"/>
      </rPr>
      <t>）文筆出眾，有互聯網新聞敏感度，思維活躍、有創意；善於捕捉熱點以及強大的策劃能力；較高的職業素養、敬業精神及團隊精神，擅於溝通，英語六級以上。</t>
    </r>
  </si>
  <si>
    <r>
      <rPr>
        <sz val="11"/>
        <color theme="1"/>
        <rFont val="新細明體"/>
        <family val="2"/>
        <charset val="136"/>
      </rPr>
      <t>健帆生物科技集團股份有限公司</t>
    </r>
    <r>
      <rPr>
        <sz val="11"/>
        <color theme="1"/>
        <rFont val="Times New Roman"/>
        <family val="1"/>
      </rPr>
      <t xml:space="preserve">   Jafron Biomedical Co., Ltd.</t>
    </r>
  </si>
  <si>
    <r>
      <rPr>
        <sz val="11"/>
        <color theme="1"/>
        <rFont val="新細明體"/>
        <family val="2"/>
        <charset val="136"/>
      </rPr>
      <t>文職管理</t>
    </r>
  </si>
  <si>
    <r>
      <rPr>
        <sz val="11"/>
        <color theme="1"/>
        <rFont val="新細明體"/>
        <family val="2"/>
        <charset val="136"/>
      </rPr>
      <t>儲備方向：會計、人力資源、品牌宣傳、行政文職、法務、客服</t>
    </r>
  </si>
  <si>
    <r>
      <rPr>
        <sz val="11"/>
        <color theme="1"/>
        <rFont val="新細明體"/>
        <family val="2"/>
        <charset val="136"/>
      </rPr>
      <t>專業不限，財會類、經管類、統計學、新聞傳播學、漢語言文學、英語、護理學、法學類等相關專業優先</t>
    </r>
  </si>
  <si>
    <r>
      <rPr>
        <sz val="11"/>
        <color theme="1"/>
        <rFont val="新細明體"/>
        <family val="2"/>
        <charset val="136"/>
      </rPr>
      <t>投遞簡歷：</t>
    </r>
    <r>
      <rPr>
        <sz val="11"/>
        <color theme="1"/>
        <rFont val="Times New Roman"/>
        <family val="1"/>
      </rPr>
      <t>xyzp@jafron.com</t>
    </r>
  </si>
  <si>
    <r>
      <rPr>
        <sz val="11"/>
        <color theme="1"/>
        <rFont val="新細明體"/>
        <family val="2"/>
        <charset val="136"/>
      </rPr>
      <t>研發技術</t>
    </r>
  </si>
  <si>
    <r>
      <rPr>
        <sz val="11"/>
        <color theme="1"/>
        <rFont val="新細明體"/>
        <family val="2"/>
        <charset val="136"/>
      </rPr>
      <t>儲備方向：工程師（新產品開發、醫用材料研發、技術轉化、產品評價、產品優化、醫療設備研發）</t>
    </r>
  </si>
  <si>
    <r>
      <rPr>
        <sz val="11"/>
        <color theme="1"/>
        <rFont val="新細明體"/>
        <family val="2"/>
        <charset val="136"/>
      </rPr>
      <t>生物醫學工程、材料科學與工程、儀器分析、微生物、高分子化學與物理、生物化學與分子生物學、應用化學、醫學（臨床、基礎）、機械、電子、自動化、基因工程</t>
    </r>
  </si>
  <si>
    <r>
      <rPr>
        <sz val="11"/>
        <color theme="1"/>
        <rFont val="新細明體"/>
        <family val="2"/>
        <charset val="136"/>
      </rPr>
      <t>國藥控股珠海有限公司</t>
    </r>
    <r>
      <rPr>
        <sz val="11"/>
        <color theme="1"/>
        <rFont val="Times New Roman"/>
        <family val="1"/>
      </rPr>
      <t xml:space="preserve"> Sinopharm Holding Zhuhai Co., Ltd.</t>
    </r>
  </si>
  <si>
    <r>
      <rPr>
        <sz val="11"/>
        <color theme="1"/>
        <rFont val="新細明體"/>
        <family val="2"/>
        <charset val="136"/>
      </rPr>
      <t>開發工程師</t>
    </r>
  </si>
  <si>
    <r>
      <rPr>
        <sz val="11"/>
        <color theme="1"/>
        <rFont val="新細明體"/>
        <family val="2"/>
        <charset val="136"/>
      </rPr>
      <t>廣州</t>
    </r>
  </si>
  <si>
    <r>
      <rPr>
        <sz val="11"/>
        <color theme="1"/>
        <rFont val="新細明體"/>
        <family val="2"/>
        <charset val="136"/>
      </rPr>
      <t xml:space="preserve">制定專案軟體需求、開發規劃；
制定項目技術架構、詳細設計；
組織專案系統開發、部署；
</t>
    </r>
    <r>
      <rPr>
        <sz val="11"/>
        <color theme="1"/>
        <rFont val="Times New Roman"/>
        <family val="1"/>
      </rPr>
      <t>BUG</t>
    </r>
    <r>
      <rPr>
        <sz val="11"/>
        <color theme="1"/>
        <rFont val="新細明體"/>
        <family val="2"/>
        <charset val="136"/>
      </rPr>
      <t xml:space="preserve">維護、跟進專案變更
業務流程優化
</t>
    </r>
  </si>
  <si>
    <r>
      <t>1)</t>
    </r>
    <r>
      <rPr>
        <sz val="11"/>
        <color theme="1"/>
        <rFont val="新細明體"/>
        <family val="2"/>
        <charset val="136"/>
      </rPr>
      <t xml:space="preserve">本科以上學歷，電腦科學等相關專業；
</t>
    </r>
    <r>
      <rPr>
        <sz val="11"/>
        <color theme="1"/>
        <rFont val="Times New Roman"/>
        <family val="1"/>
      </rPr>
      <t>2)</t>
    </r>
    <r>
      <rPr>
        <sz val="11"/>
        <color theme="1"/>
        <rFont val="新細明體"/>
        <family val="2"/>
        <charset val="136"/>
      </rPr>
      <t>精通</t>
    </r>
    <r>
      <rPr>
        <sz val="11"/>
        <color theme="1"/>
        <rFont val="Times New Roman"/>
        <family val="1"/>
      </rPr>
      <t>Java</t>
    </r>
    <r>
      <rPr>
        <sz val="11"/>
        <color theme="1"/>
        <rFont val="新細明體"/>
        <family val="2"/>
        <charset val="136"/>
      </rPr>
      <t>，熟悉</t>
    </r>
    <r>
      <rPr>
        <sz val="11"/>
        <color theme="1"/>
        <rFont val="Times New Roman"/>
        <family val="1"/>
      </rPr>
      <t>c#</t>
    </r>
    <r>
      <rPr>
        <sz val="11"/>
        <color theme="1"/>
        <rFont val="新細明體"/>
        <family val="2"/>
        <charset val="136"/>
      </rPr>
      <t xml:space="preserve">開發語言，對設計模式、程式設計思想要有獨到的見解和應用；
</t>
    </r>
    <r>
      <rPr>
        <sz val="11"/>
        <color theme="1"/>
        <rFont val="Times New Roman"/>
        <family val="1"/>
      </rPr>
      <t>3)</t>
    </r>
    <r>
      <rPr>
        <sz val="11"/>
        <color theme="1"/>
        <rFont val="新細明體"/>
        <family val="2"/>
        <charset val="136"/>
      </rPr>
      <t>熟練使用</t>
    </r>
    <r>
      <rPr>
        <sz val="11"/>
        <color theme="1"/>
        <rFont val="Times New Roman"/>
        <family val="1"/>
      </rPr>
      <t>oracle</t>
    </r>
    <r>
      <rPr>
        <sz val="11"/>
        <color theme="1"/>
        <rFont val="新細明體"/>
        <family val="2"/>
        <charset val="136"/>
      </rPr>
      <t>、</t>
    </r>
    <r>
      <rPr>
        <sz val="11"/>
        <color theme="1"/>
        <rFont val="Times New Roman"/>
        <family val="1"/>
      </rPr>
      <t>SQL SERVER</t>
    </r>
    <r>
      <rPr>
        <sz val="11"/>
        <color theme="1"/>
        <rFont val="新細明體"/>
        <family val="2"/>
        <charset val="136"/>
      </rPr>
      <t>、</t>
    </r>
    <r>
      <rPr>
        <sz val="11"/>
        <color theme="1"/>
        <rFont val="Times New Roman"/>
        <family val="1"/>
      </rPr>
      <t>mysql</t>
    </r>
    <r>
      <rPr>
        <sz val="11"/>
        <color theme="1"/>
        <rFont val="新細明體"/>
        <family val="2"/>
        <charset val="136"/>
      </rPr>
      <t>等主流資料庫；熟悉</t>
    </r>
    <r>
      <rPr>
        <sz val="11"/>
        <color theme="1"/>
        <rFont val="Times New Roman"/>
        <family val="1"/>
      </rPr>
      <t>hbase</t>
    </r>
    <r>
      <rPr>
        <sz val="11"/>
        <color theme="1"/>
        <rFont val="新細明體"/>
        <family val="2"/>
        <charset val="136"/>
      </rPr>
      <t>、</t>
    </r>
    <r>
      <rPr>
        <sz val="11"/>
        <color theme="1"/>
        <rFont val="Times New Roman"/>
        <family val="1"/>
      </rPr>
      <t>mongodb</t>
    </r>
    <r>
      <rPr>
        <sz val="11"/>
        <color theme="1"/>
        <rFont val="新細明體"/>
        <family val="2"/>
        <charset val="136"/>
      </rPr>
      <t xml:space="preserve">等非關係型數據庫者優先；
</t>
    </r>
    <r>
      <rPr>
        <sz val="11"/>
        <color theme="1"/>
        <rFont val="Times New Roman"/>
        <family val="1"/>
      </rPr>
      <t>4)</t>
    </r>
    <r>
      <rPr>
        <sz val="11"/>
        <color theme="1"/>
        <rFont val="新細明體"/>
        <family val="2"/>
        <charset val="136"/>
      </rPr>
      <t>具有較強的分析問題、解決問題以及快速學習能力，具有良好的團隊合作精神和溝通能力，能夠承受較大的工作壓力。</t>
    </r>
  </si>
  <si>
    <r>
      <rPr>
        <sz val="11"/>
        <color theme="1"/>
        <rFont val="新細明體"/>
        <family val="2"/>
        <charset val="136"/>
      </rPr>
      <t>實施工程師</t>
    </r>
  </si>
  <si>
    <r>
      <t>1</t>
    </r>
    <r>
      <rPr>
        <sz val="11"/>
        <color theme="1"/>
        <rFont val="新細明體"/>
        <family val="2"/>
        <charset val="136"/>
      </rPr>
      <t>、系統專案前期調研、溝通，產品安裝、系統調試</t>
    </r>
    <r>
      <rPr>
        <sz val="11"/>
        <color theme="1"/>
        <rFont val="Times New Roman"/>
        <family val="1"/>
      </rPr>
      <t xml:space="preserve"> </t>
    </r>
    <r>
      <rPr>
        <sz val="11"/>
        <color theme="1"/>
        <rFont val="新細明體"/>
        <family val="2"/>
        <charset val="136"/>
      </rPr>
      <t xml:space="preserve">；
</t>
    </r>
    <r>
      <rPr>
        <sz val="11"/>
        <color theme="1"/>
        <rFont val="Times New Roman"/>
        <family val="1"/>
      </rPr>
      <t>2</t>
    </r>
    <r>
      <rPr>
        <sz val="11"/>
        <color theme="1"/>
        <rFont val="新細明體"/>
        <family val="2"/>
        <charset val="136"/>
      </rPr>
      <t>、用戶培訓文檔撰寫</t>
    </r>
    <r>
      <rPr>
        <sz val="11"/>
        <color theme="1"/>
        <rFont val="Times New Roman"/>
        <family val="1"/>
      </rPr>
      <t xml:space="preserve"> </t>
    </r>
    <r>
      <rPr>
        <sz val="11"/>
        <color theme="1"/>
        <rFont val="新細明體"/>
        <family val="2"/>
        <charset val="136"/>
      </rPr>
      <t xml:space="preserve">；
</t>
    </r>
    <r>
      <rPr>
        <sz val="11"/>
        <color theme="1"/>
        <rFont val="Times New Roman"/>
        <family val="1"/>
      </rPr>
      <t>3</t>
    </r>
    <r>
      <rPr>
        <sz val="11"/>
        <color theme="1"/>
        <rFont val="新細明體"/>
        <family val="2"/>
        <charset val="136"/>
      </rPr>
      <t>、上級安排的其他工作。</t>
    </r>
  </si>
  <si>
    <r>
      <t>1</t>
    </r>
    <r>
      <rPr>
        <sz val="11"/>
        <color theme="1"/>
        <rFont val="新細明體"/>
        <family val="2"/>
        <charset val="136"/>
      </rPr>
      <t xml:space="preserve">、電腦、通信、醫療資訊化等相關專業大專及以上學歷；
</t>
    </r>
    <r>
      <rPr>
        <sz val="11"/>
        <color theme="1"/>
        <rFont val="Times New Roman"/>
        <family val="1"/>
      </rPr>
      <t>2</t>
    </r>
    <r>
      <rPr>
        <sz val="11"/>
        <color theme="1"/>
        <rFont val="新細明體"/>
        <family val="2"/>
        <charset val="136"/>
      </rPr>
      <t>、具備基礎的電腦硬體及網路知識</t>
    </r>
    <r>
      <rPr>
        <sz val="11"/>
        <color theme="1"/>
        <rFont val="Times New Roman"/>
        <family val="1"/>
      </rPr>
      <t>,</t>
    </r>
    <r>
      <rPr>
        <sz val="11"/>
        <color theme="1"/>
        <rFont val="新細明體"/>
        <family val="2"/>
        <charset val="136"/>
      </rPr>
      <t>瞭解</t>
    </r>
    <r>
      <rPr>
        <sz val="11"/>
        <color theme="1"/>
        <rFont val="Times New Roman"/>
        <family val="1"/>
      </rPr>
      <t>.NET</t>
    </r>
    <r>
      <rPr>
        <sz val="11"/>
        <color theme="1"/>
        <rFont val="新細明體"/>
        <family val="2"/>
        <charset val="136"/>
      </rPr>
      <t>軟體發展平臺，瞭解</t>
    </r>
    <r>
      <rPr>
        <sz val="11"/>
        <color theme="1"/>
        <rFont val="Times New Roman"/>
        <family val="1"/>
      </rPr>
      <t>C#</t>
    </r>
    <r>
      <rPr>
        <sz val="11"/>
        <color theme="1"/>
        <rFont val="新細明體"/>
        <family val="2"/>
        <charset val="136"/>
      </rPr>
      <t xml:space="preserve">開發語言；
</t>
    </r>
    <r>
      <rPr>
        <sz val="11"/>
        <color theme="1"/>
        <rFont val="Times New Roman"/>
        <family val="1"/>
      </rPr>
      <t>3</t>
    </r>
    <r>
      <rPr>
        <sz val="11"/>
        <color theme="1"/>
        <rFont val="新細明體"/>
        <family val="2"/>
        <charset val="136"/>
      </rPr>
      <t>、熟悉</t>
    </r>
    <r>
      <rPr>
        <sz val="11"/>
        <color theme="1"/>
        <rFont val="Times New Roman"/>
        <family val="1"/>
      </rPr>
      <t>windows</t>
    </r>
    <r>
      <rPr>
        <sz val="11"/>
        <color theme="1"/>
        <rFont val="新細明體"/>
        <family val="2"/>
        <charset val="136"/>
      </rPr>
      <t>或</t>
    </r>
    <r>
      <rPr>
        <sz val="11"/>
        <color theme="1"/>
        <rFont val="Times New Roman"/>
        <family val="1"/>
      </rPr>
      <t>linxu</t>
    </r>
    <r>
      <rPr>
        <sz val="11"/>
        <color theme="1"/>
        <rFont val="新細明體"/>
        <family val="2"/>
        <charset val="136"/>
      </rPr>
      <t>系統，熟悉</t>
    </r>
    <r>
      <rPr>
        <sz val="11"/>
        <color theme="1"/>
        <rFont val="Times New Roman"/>
        <family val="1"/>
      </rPr>
      <t>office</t>
    </r>
    <r>
      <rPr>
        <sz val="11"/>
        <color theme="1"/>
        <rFont val="新細明體"/>
        <family val="2"/>
        <charset val="136"/>
      </rPr>
      <t>文檔處理，</t>
    </r>
    <r>
      <rPr>
        <sz val="11"/>
        <color theme="1"/>
        <rFont val="Times New Roman"/>
        <family val="1"/>
      </rPr>
      <t>Excel</t>
    </r>
    <r>
      <rPr>
        <sz val="11"/>
        <color theme="1"/>
        <rFont val="新細明體"/>
        <family val="2"/>
        <charset val="136"/>
      </rPr>
      <t xml:space="preserve">函數運用；
</t>
    </r>
    <r>
      <rPr>
        <sz val="11"/>
        <color theme="1"/>
        <rFont val="Times New Roman"/>
        <family val="1"/>
      </rPr>
      <t>4</t>
    </r>
    <r>
      <rPr>
        <sz val="11"/>
        <color theme="1"/>
        <rFont val="新細明體"/>
        <family val="2"/>
        <charset val="136"/>
      </rPr>
      <t>、瞭解</t>
    </r>
    <r>
      <rPr>
        <sz val="11"/>
        <color theme="1"/>
        <rFont val="Times New Roman"/>
        <family val="1"/>
      </rPr>
      <t>oracle</t>
    </r>
    <r>
      <rPr>
        <sz val="11"/>
        <color theme="1"/>
        <rFont val="新細明體"/>
        <family val="2"/>
        <charset val="136"/>
      </rPr>
      <t xml:space="preserve">資料庫，對程式設計以及軟體安裝、調試、運行有基本瞭解。
</t>
    </r>
    <r>
      <rPr>
        <sz val="11"/>
        <color theme="1"/>
        <rFont val="Times New Roman"/>
        <family val="1"/>
      </rPr>
      <t>5</t>
    </r>
    <r>
      <rPr>
        <sz val="11"/>
        <color theme="1"/>
        <rFont val="新細明體"/>
        <family val="2"/>
        <charset val="136"/>
      </rPr>
      <t>、能夠適應專案出差；</t>
    </r>
  </si>
  <si>
    <r>
      <rPr>
        <sz val="11"/>
        <color theme="1"/>
        <rFont val="新細明體"/>
        <family val="2"/>
        <charset val="136"/>
      </rPr>
      <t>國藥控股珠海有限公司（</t>
    </r>
    <r>
      <rPr>
        <sz val="11"/>
        <color theme="1"/>
        <rFont val="Times New Roman"/>
        <family val="1"/>
      </rPr>
      <t>SINOPHARM HOLDING ZHUHAI CO.,LTD</t>
    </r>
    <r>
      <rPr>
        <sz val="11"/>
        <color theme="1"/>
        <rFont val="新細明體"/>
        <family val="2"/>
        <charset val="136"/>
      </rPr>
      <t>）</t>
    </r>
  </si>
  <si>
    <r>
      <rPr>
        <sz val="11"/>
        <color theme="1"/>
        <rFont val="新細明體"/>
        <family val="2"/>
        <charset val="136"/>
      </rPr>
      <t>銷售代表</t>
    </r>
  </si>
  <si>
    <r>
      <rPr>
        <sz val="11"/>
        <color theme="1"/>
        <rFont val="新細明體"/>
        <family val="2"/>
        <charset val="136"/>
      </rPr>
      <t>廣東省</t>
    </r>
  </si>
  <si>
    <r>
      <t>1.</t>
    </r>
    <r>
      <rPr>
        <sz val="11"/>
        <color theme="1"/>
        <rFont val="新細明體"/>
        <family val="2"/>
        <charset val="136"/>
      </rPr>
      <t xml:space="preserve">執行商業客戶（商業代表）或醫院（醫院代表）或第三終端（終端代表）年度經營預算指標，確保公司目標的達成；
</t>
    </r>
    <r>
      <rPr>
        <sz val="11"/>
        <color theme="1"/>
        <rFont val="Times New Roman"/>
        <family val="1"/>
      </rPr>
      <t>2.</t>
    </r>
    <r>
      <rPr>
        <sz val="11"/>
        <color theme="1"/>
        <rFont val="新細明體"/>
        <family val="2"/>
        <charset val="136"/>
      </rPr>
      <t xml:space="preserve">參與上遊客戶資源的開發與維護，並參與引進新廠商、新產品；
</t>
    </r>
    <r>
      <rPr>
        <sz val="11"/>
        <color theme="1"/>
        <rFont val="Times New Roman"/>
        <family val="1"/>
      </rPr>
      <t>3.</t>
    </r>
    <r>
      <rPr>
        <sz val="11"/>
        <color theme="1"/>
        <rFont val="新細明體"/>
        <family val="2"/>
        <charset val="136"/>
      </rPr>
      <t xml:space="preserve">實施並優化上下遊客戶的分級管理體系，維護上、下遊客戶關係，拓展客戶關係；
</t>
    </r>
    <r>
      <rPr>
        <sz val="11"/>
        <color theme="1"/>
        <rFont val="Times New Roman"/>
        <family val="1"/>
      </rPr>
      <t>4.</t>
    </r>
    <r>
      <rPr>
        <sz val="11"/>
        <color theme="1"/>
        <rFont val="新細明體"/>
        <family val="2"/>
        <charset val="136"/>
      </rPr>
      <t xml:space="preserve">執行商業客戶（商業代表）、或醫院（醫院代表）或第三終端（終端代表）日常銷售、回款工作，完成公司下達的各項運營指標；
</t>
    </r>
    <r>
      <rPr>
        <sz val="11"/>
        <color theme="1"/>
        <rFont val="Times New Roman"/>
        <family val="1"/>
      </rPr>
      <t>5.</t>
    </r>
    <r>
      <rPr>
        <sz val="11"/>
        <color theme="1"/>
        <rFont val="新細明體"/>
        <family val="2"/>
        <charset val="136"/>
      </rPr>
      <t>監控並清理異常應收並進行跟蹤，保證貨款來往的準確性。</t>
    </r>
  </si>
  <si>
    <r>
      <t>1.</t>
    </r>
    <r>
      <rPr>
        <sz val="11"/>
        <color theme="1"/>
        <rFont val="新細明體"/>
        <family val="2"/>
        <charset val="136"/>
      </rPr>
      <t xml:space="preserve">藥學、臨床醫學等相關專業本科及以上學歷；
</t>
    </r>
    <r>
      <rPr>
        <sz val="11"/>
        <color theme="1"/>
        <rFont val="Times New Roman"/>
        <family val="1"/>
      </rPr>
      <t>2.</t>
    </r>
    <r>
      <rPr>
        <sz val="11"/>
        <color theme="1"/>
        <rFont val="新細明體"/>
        <family val="2"/>
        <charset val="136"/>
      </rPr>
      <t xml:space="preserve">具有較強的抗壓能力和積極主動的服務精神；
</t>
    </r>
    <r>
      <rPr>
        <sz val="11"/>
        <color theme="1"/>
        <rFont val="Times New Roman"/>
        <family val="1"/>
      </rPr>
      <t>3.</t>
    </r>
    <r>
      <rPr>
        <sz val="11"/>
        <color theme="1"/>
        <rFont val="新細明體"/>
        <family val="2"/>
        <charset val="136"/>
      </rPr>
      <t xml:space="preserve">語言表達能力強，善於與人溝通能力；
</t>
    </r>
    <r>
      <rPr>
        <sz val="11"/>
        <color theme="1"/>
        <rFont val="Times New Roman"/>
        <family val="1"/>
      </rPr>
      <t>4.</t>
    </r>
    <r>
      <rPr>
        <sz val="11"/>
        <color theme="1"/>
        <rFont val="新細明體"/>
        <family val="2"/>
        <charset val="136"/>
      </rPr>
      <t xml:space="preserve">邏輯分析能力強，善於多角度思考和解決問題；
</t>
    </r>
    <r>
      <rPr>
        <sz val="11"/>
        <color theme="1"/>
        <rFont val="Times New Roman"/>
        <family val="1"/>
      </rPr>
      <t>5.</t>
    </r>
    <r>
      <rPr>
        <sz val="11"/>
        <color theme="1"/>
        <rFont val="新細明體"/>
        <family val="2"/>
        <charset val="136"/>
      </rPr>
      <t>具有較強的團隊合作意識，有責任心。</t>
    </r>
  </si>
  <si>
    <r>
      <rPr>
        <sz val="11"/>
        <color theme="1"/>
        <rFont val="新細明體"/>
        <family val="2"/>
        <charset val="136"/>
      </rPr>
      <t>採購員</t>
    </r>
  </si>
  <si>
    <r>
      <rPr>
        <sz val="11"/>
        <color theme="1"/>
        <rFont val="新細明體"/>
        <family val="2"/>
        <charset val="136"/>
      </rPr>
      <t>依據商品採購計畫，及時合理地進行商品採購；負責新供方、新品種資料收集、整理與報批；負責提出採購、應付申請，及時準確收取購進折讓。</t>
    </r>
    <r>
      <rPr>
        <sz val="11"/>
        <color theme="1"/>
        <rFont val="Times New Roman"/>
        <family val="1"/>
      </rPr>
      <t xml:space="preserve"> 
</t>
    </r>
    <r>
      <rPr>
        <sz val="11"/>
        <color theme="1"/>
        <rFont val="新細明體"/>
        <family val="2"/>
        <charset val="136"/>
      </rPr>
      <t>負責商品庫存分析，對商品進行分類；負責滯銷、不動銷、近效期商品及其他問題商品進行處理。</t>
    </r>
    <r>
      <rPr>
        <sz val="11"/>
        <color theme="1"/>
        <rFont val="Times New Roman"/>
        <family val="1"/>
      </rPr>
      <t xml:space="preserve"> 
</t>
    </r>
    <r>
      <rPr>
        <sz val="11"/>
        <color theme="1"/>
        <rFont val="新細明體"/>
        <family val="2"/>
        <charset val="136"/>
      </rPr>
      <t>負責客戶、商品供求及相關資訊收集、整理與分析。</t>
    </r>
    <r>
      <rPr>
        <sz val="11"/>
        <color theme="1"/>
        <rFont val="Times New Roman"/>
        <family val="1"/>
      </rPr>
      <t xml:space="preserve"> 
</t>
    </r>
    <r>
      <rPr>
        <sz val="11"/>
        <color theme="1"/>
        <rFont val="新細明體"/>
        <family val="2"/>
        <charset val="136"/>
      </rPr>
      <t xml:space="preserve">參與獲取商品招標委託書及新產品經營權；協助供應商收集、回饋市場投訴資訊。
</t>
    </r>
  </si>
  <si>
    <r>
      <t>1.</t>
    </r>
    <r>
      <rPr>
        <sz val="11"/>
        <color theme="1"/>
        <rFont val="新細明體"/>
        <family val="2"/>
        <charset val="136"/>
      </rPr>
      <t xml:space="preserve">藥學、臨床醫學等相關專業本科及以上學歷；
</t>
    </r>
    <r>
      <rPr>
        <sz val="11"/>
        <color theme="1"/>
        <rFont val="Times New Roman"/>
        <family val="1"/>
      </rPr>
      <t>2.</t>
    </r>
    <r>
      <rPr>
        <sz val="11"/>
        <color theme="1"/>
        <rFont val="新細明體"/>
        <family val="2"/>
        <charset val="136"/>
      </rPr>
      <t xml:space="preserve">具有較強的抗壓能力和積極主動的服務精神；
</t>
    </r>
    <r>
      <rPr>
        <sz val="11"/>
        <color theme="1"/>
        <rFont val="Times New Roman"/>
        <family val="1"/>
      </rPr>
      <t>3.</t>
    </r>
    <r>
      <rPr>
        <sz val="11"/>
        <color theme="1"/>
        <rFont val="新細明體"/>
        <family val="2"/>
        <charset val="136"/>
      </rPr>
      <t xml:space="preserve">語言表達能力強，善於與人溝通能力；
</t>
    </r>
    <r>
      <rPr>
        <sz val="11"/>
        <color theme="1"/>
        <rFont val="Times New Roman"/>
        <family val="1"/>
      </rPr>
      <t>4.</t>
    </r>
    <r>
      <rPr>
        <sz val="11"/>
        <color theme="1"/>
        <rFont val="新細明體"/>
        <family val="2"/>
        <charset val="136"/>
      </rPr>
      <t xml:space="preserve">邏輯分析能力強，善於多角度思考和解決問題；
</t>
    </r>
    <r>
      <rPr>
        <sz val="11"/>
        <color theme="1"/>
        <rFont val="Times New Roman"/>
        <family val="1"/>
      </rPr>
      <t>6.</t>
    </r>
    <r>
      <rPr>
        <sz val="11"/>
        <color theme="1"/>
        <rFont val="新細明體"/>
        <family val="2"/>
        <charset val="136"/>
      </rPr>
      <t>具有較強的團隊合作意識，有責任心。</t>
    </r>
  </si>
  <si>
    <r>
      <rPr>
        <sz val="11"/>
        <color theme="1"/>
        <rFont val="新細明體"/>
        <family val="2"/>
        <charset val="136"/>
      </rPr>
      <t>招標專員</t>
    </r>
  </si>
  <si>
    <r>
      <rPr>
        <sz val="11"/>
        <color theme="1"/>
        <rFont val="新細明體"/>
        <family val="2"/>
        <charset val="136"/>
      </rPr>
      <t xml:space="preserve">、根據招標方案和投標檔的要求，制定具體應標計畫，負責專案的實施和具體操作；
</t>
    </r>
    <r>
      <rPr>
        <sz val="11"/>
        <color theme="1"/>
        <rFont val="Times New Roman"/>
        <family val="1"/>
      </rPr>
      <t>2</t>
    </r>
    <r>
      <rPr>
        <sz val="11"/>
        <color theme="1"/>
        <rFont val="新細明體"/>
        <family val="2"/>
        <charset val="136"/>
      </rPr>
      <t>、分析解讀最新招標相關政策，對內外部客戶進行宣講和答疑；參與和協助招標經理制定公司的應標</t>
    </r>
    <r>
      <rPr>
        <sz val="11"/>
        <color theme="1"/>
        <rFont val="Times New Roman"/>
        <family val="1"/>
      </rPr>
      <t>/</t>
    </r>
    <r>
      <rPr>
        <sz val="11"/>
        <color theme="1"/>
        <rFont val="新細明體"/>
        <family val="2"/>
        <charset val="136"/>
      </rPr>
      <t xml:space="preserve">應對策略；
</t>
    </r>
    <r>
      <rPr>
        <sz val="11"/>
        <color theme="1"/>
        <rFont val="Times New Roman"/>
        <family val="1"/>
      </rPr>
      <t>3</t>
    </r>
    <r>
      <rPr>
        <sz val="11"/>
        <color theme="1"/>
        <rFont val="新細明體"/>
        <family val="2"/>
        <charset val="136"/>
      </rPr>
      <t xml:space="preserve">、與招標相關部門、代理機構等的業務溝通，搜集各地招標資訊和動態進展變化，及時為供應商提供應標決策資訊；
</t>
    </r>
    <r>
      <rPr>
        <sz val="11"/>
        <color theme="1"/>
        <rFont val="Times New Roman"/>
        <family val="1"/>
      </rPr>
      <t>4</t>
    </r>
    <r>
      <rPr>
        <sz val="11"/>
        <color theme="1"/>
        <rFont val="新細明體"/>
        <family val="2"/>
        <charset val="136"/>
      </rPr>
      <t xml:space="preserve">、協助招標經理針對各類招標相關政策或專案所進行的各類資料分析，提供充足支援；
</t>
    </r>
    <r>
      <rPr>
        <sz val="11"/>
        <color theme="1"/>
        <rFont val="Times New Roman"/>
        <family val="1"/>
      </rPr>
      <t>5</t>
    </r>
    <r>
      <rPr>
        <sz val="11"/>
        <color theme="1"/>
        <rFont val="新細明體"/>
        <family val="2"/>
        <charset val="136"/>
      </rPr>
      <t>、協助招標經理組織召開應標工作會議或供應商會議，統籌組織公司的一體化應標工作。</t>
    </r>
  </si>
  <si>
    <r>
      <t>1.</t>
    </r>
    <r>
      <rPr>
        <sz val="11"/>
        <color theme="1"/>
        <rFont val="新細明體"/>
        <family val="2"/>
        <charset val="136"/>
      </rPr>
      <t xml:space="preserve">醫學、藥學、管理專業或相關專業，本科學歷或以上；
</t>
    </r>
    <r>
      <rPr>
        <sz val="11"/>
        <color theme="1"/>
        <rFont val="Times New Roman"/>
        <family val="1"/>
      </rPr>
      <t>2.</t>
    </r>
    <r>
      <rPr>
        <sz val="11"/>
        <color theme="1"/>
        <rFont val="新細明體"/>
        <family val="2"/>
        <charset val="136"/>
      </rPr>
      <t xml:space="preserve">具備招投標工作經驗，熟悉招投標的工作流程；
</t>
    </r>
    <r>
      <rPr>
        <sz val="11"/>
        <color theme="1"/>
        <rFont val="Times New Roman"/>
        <family val="1"/>
      </rPr>
      <t>3.</t>
    </r>
    <r>
      <rPr>
        <sz val="11"/>
        <color theme="1"/>
        <rFont val="新細明體"/>
        <family val="2"/>
        <charset val="136"/>
      </rPr>
      <t>能承受較大的工作壓力，富有團體合作精神。</t>
    </r>
  </si>
  <si>
    <r>
      <t>SPD</t>
    </r>
    <r>
      <rPr>
        <sz val="11"/>
        <color theme="1"/>
        <rFont val="新細明體"/>
        <family val="2"/>
        <charset val="136"/>
      </rPr>
      <t>供應鏈專員</t>
    </r>
  </si>
  <si>
    <r>
      <t>1</t>
    </r>
    <r>
      <rPr>
        <sz val="11"/>
        <color theme="1"/>
        <rFont val="新細明體"/>
        <family val="2"/>
        <charset val="136"/>
      </rPr>
      <t>、負責</t>
    </r>
    <r>
      <rPr>
        <sz val="11"/>
        <color theme="1"/>
        <rFont val="Times New Roman"/>
        <family val="1"/>
      </rPr>
      <t>SPD</t>
    </r>
    <r>
      <rPr>
        <sz val="11"/>
        <color theme="1"/>
        <rFont val="新細明體"/>
        <family val="2"/>
        <charset val="136"/>
      </rPr>
      <t xml:space="preserve">物流中心庫內加工及臨床科室庫推送工作；
</t>
    </r>
    <r>
      <rPr>
        <sz val="11"/>
        <color theme="1"/>
        <rFont val="Times New Roman"/>
        <family val="1"/>
      </rPr>
      <t>2</t>
    </r>
    <r>
      <rPr>
        <sz val="11"/>
        <color theme="1"/>
        <rFont val="新細明體"/>
        <family val="2"/>
        <charset val="136"/>
      </rPr>
      <t xml:space="preserve">、負責責任區域內臨床二級庫的盤點、耗材近效期管理工作；
</t>
    </r>
    <r>
      <rPr>
        <sz val="11"/>
        <color theme="1"/>
        <rFont val="Times New Roman"/>
        <family val="1"/>
      </rPr>
      <t>3</t>
    </r>
    <r>
      <rPr>
        <sz val="11"/>
        <color theme="1"/>
        <rFont val="新細明體"/>
        <family val="2"/>
        <charset val="136"/>
      </rPr>
      <t xml:space="preserve">、協助上級領導完成中心庫的各項日常維護工作；
</t>
    </r>
    <r>
      <rPr>
        <sz val="11"/>
        <color theme="1"/>
        <rFont val="Times New Roman"/>
        <family val="1"/>
      </rPr>
      <t>4</t>
    </r>
    <r>
      <rPr>
        <sz val="11"/>
        <color theme="1"/>
        <rFont val="新細明體"/>
        <family val="2"/>
        <charset val="136"/>
      </rPr>
      <t>、系統掌握</t>
    </r>
    <r>
      <rPr>
        <sz val="11"/>
        <color theme="1"/>
        <rFont val="Times New Roman"/>
        <family val="1"/>
      </rPr>
      <t>spd</t>
    </r>
    <r>
      <rPr>
        <sz val="11"/>
        <color theme="1"/>
        <rFont val="新細明體"/>
        <family val="2"/>
        <charset val="136"/>
      </rPr>
      <t xml:space="preserve">系統上線的全過程；
</t>
    </r>
    <r>
      <rPr>
        <sz val="11"/>
        <color theme="1"/>
        <rFont val="Times New Roman"/>
        <family val="1"/>
      </rPr>
      <t>5</t>
    </r>
    <r>
      <rPr>
        <sz val="11"/>
        <color theme="1"/>
        <rFont val="新細明體"/>
        <family val="2"/>
        <charset val="136"/>
      </rPr>
      <t>、上級領導安排的其他工作。</t>
    </r>
  </si>
  <si>
    <r>
      <t>1</t>
    </r>
    <r>
      <rPr>
        <sz val="11"/>
        <color theme="1"/>
        <rFont val="新細明體"/>
        <family val="2"/>
        <charset val="136"/>
      </rPr>
      <t xml:space="preserve">、大專以上學歷，物流、醫學、護理、資訊等相關專業；
</t>
    </r>
    <r>
      <rPr>
        <sz val="11"/>
        <color theme="1"/>
        <rFont val="Times New Roman"/>
        <family val="1"/>
      </rPr>
      <t>2</t>
    </r>
    <r>
      <rPr>
        <sz val="11"/>
        <color theme="1"/>
        <rFont val="新細明體"/>
        <family val="2"/>
        <charset val="136"/>
      </rPr>
      <t xml:space="preserve">、熟練使用辦公軟體；
</t>
    </r>
    <r>
      <rPr>
        <sz val="11"/>
        <color theme="1"/>
        <rFont val="Times New Roman"/>
        <family val="1"/>
      </rPr>
      <t>3</t>
    </r>
    <r>
      <rPr>
        <sz val="11"/>
        <color theme="1"/>
        <rFont val="新細明體"/>
        <family val="2"/>
        <charset val="136"/>
      </rPr>
      <t>、穩重踏實、工作細心、責任心強，有較強的溝通、協調能力</t>
    </r>
  </si>
  <si>
    <r>
      <rPr>
        <sz val="11"/>
        <color theme="1"/>
        <rFont val="新細明體"/>
        <family val="2"/>
        <charset val="136"/>
      </rPr>
      <t>項目專員</t>
    </r>
  </si>
  <si>
    <r>
      <t>1.</t>
    </r>
    <r>
      <rPr>
        <sz val="11"/>
        <color theme="1"/>
        <rFont val="新細明體"/>
        <family val="2"/>
        <charset val="136"/>
      </rPr>
      <t xml:space="preserve">承接具體項目的運維指標、制定工作計畫；
</t>
    </r>
    <r>
      <rPr>
        <sz val="11"/>
        <color theme="1"/>
        <rFont val="Times New Roman"/>
        <family val="1"/>
      </rPr>
      <t>2.</t>
    </r>
    <r>
      <rPr>
        <sz val="11"/>
        <color theme="1"/>
        <rFont val="新細明體"/>
        <family val="2"/>
        <charset val="136"/>
      </rPr>
      <t xml:space="preserve">協助梳理和固化專案實施流程和操作細則，協助組織所負責區域內簽約客戶方案的實施，及時發現並回饋方案實施中遇到的問題；
</t>
    </r>
    <r>
      <rPr>
        <sz val="11"/>
        <color theme="1"/>
        <rFont val="Times New Roman"/>
        <family val="1"/>
      </rPr>
      <t>3.</t>
    </r>
    <r>
      <rPr>
        <sz val="11"/>
        <color theme="1"/>
        <rFont val="新細明體"/>
        <family val="2"/>
        <charset val="136"/>
      </rPr>
      <t xml:space="preserve">協助跟進所負責區域內簽約客戶的方案實施進展情況，定期回饋資訊，完成所負責區域內的實施目標；
</t>
    </r>
    <r>
      <rPr>
        <sz val="11"/>
        <color theme="1"/>
        <rFont val="Times New Roman"/>
        <family val="1"/>
      </rPr>
      <t>4.</t>
    </r>
    <r>
      <rPr>
        <sz val="11"/>
        <color theme="1"/>
        <rFont val="新細明體"/>
        <family val="2"/>
        <charset val="136"/>
      </rPr>
      <t>在實施過程中，協助客戶和供應商進行流程改造，實現管理輸出。</t>
    </r>
  </si>
  <si>
    <r>
      <t>1.</t>
    </r>
    <r>
      <rPr>
        <sz val="11"/>
        <color theme="1"/>
        <rFont val="新細明體"/>
        <family val="2"/>
        <charset val="136"/>
      </rPr>
      <t xml:space="preserve">本科以上學歷，專業不限，醫藥相關專業優先；
</t>
    </r>
    <r>
      <rPr>
        <sz val="11"/>
        <color theme="1"/>
        <rFont val="Times New Roman"/>
        <family val="1"/>
      </rPr>
      <t>2.</t>
    </r>
    <r>
      <rPr>
        <sz val="11"/>
        <color theme="1"/>
        <rFont val="新細明體"/>
        <family val="2"/>
        <charset val="136"/>
      </rPr>
      <t>工作主動，誠實正直，較好的合作精神和服務精神；</t>
    </r>
    <r>
      <rPr>
        <sz val="11"/>
        <color theme="1"/>
        <rFont val="Times New Roman"/>
        <family val="1"/>
      </rPr>
      <t xml:space="preserve"> 
3.</t>
    </r>
    <r>
      <rPr>
        <sz val="11"/>
        <color theme="1"/>
        <rFont val="新細明體"/>
        <family val="2"/>
        <charset val="136"/>
      </rPr>
      <t>良好的溝通，表達和協調能力、出色的團隊精神。</t>
    </r>
  </si>
  <si>
    <r>
      <rPr>
        <sz val="11"/>
        <color theme="1"/>
        <rFont val="新細明體"/>
        <family val="2"/>
        <charset val="136"/>
      </rPr>
      <t>運維工程師</t>
    </r>
  </si>
  <si>
    <r>
      <t>1.</t>
    </r>
    <r>
      <rPr>
        <sz val="11"/>
        <color theme="1"/>
        <rFont val="新細明體"/>
        <family val="2"/>
        <charset val="136"/>
      </rPr>
      <t xml:space="preserve">維護管理公司應用系統安全維護、日常巡檢、監控分析、備份及升級等工作；
</t>
    </r>
    <r>
      <rPr>
        <sz val="11"/>
        <color theme="1"/>
        <rFont val="Times New Roman"/>
        <family val="1"/>
      </rPr>
      <t>2.</t>
    </r>
    <r>
      <rPr>
        <sz val="11"/>
        <color theme="1"/>
        <rFont val="新細明體"/>
        <family val="2"/>
        <charset val="136"/>
      </rPr>
      <t>負責用戶需求的收集、整理及評估；</t>
    </r>
    <r>
      <rPr>
        <sz val="11"/>
        <color theme="1"/>
        <rFont val="Times New Roman"/>
        <family val="1"/>
      </rPr>
      <t xml:space="preserve"> 
3.</t>
    </r>
    <r>
      <rPr>
        <sz val="11"/>
        <color theme="1"/>
        <rFont val="新細明體"/>
        <family val="2"/>
        <charset val="136"/>
      </rPr>
      <t xml:space="preserve">對公司業務系統中新增功能進行操作測試並發佈；
</t>
    </r>
    <r>
      <rPr>
        <sz val="11"/>
        <color theme="1"/>
        <rFont val="Times New Roman"/>
        <family val="1"/>
      </rPr>
      <t>4.</t>
    </r>
    <r>
      <rPr>
        <sz val="11"/>
        <color theme="1"/>
        <rFont val="新細明體"/>
        <family val="2"/>
        <charset val="136"/>
      </rPr>
      <t xml:space="preserve">對相關使用者進行系統培訓，解答、處理用戶提出的問題；
</t>
    </r>
    <r>
      <rPr>
        <sz val="11"/>
        <color theme="1"/>
        <rFont val="Times New Roman"/>
        <family val="1"/>
      </rPr>
      <t>5.</t>
    </r>
    <r>
      <rPr>
        <sz val="11"/>
        <color theme="1"/>
        <rFont val="新細明體"/>
        <family val="2"/>
        <charset val="136"/>
      </rPr>
      <t xml:space="preserve">能夠及時排除硬體和軟體故障；
</t>
    </r>
    <r>
      <rPr>
        <sz val="11"/>
        <color theme="1"/>
        <rFont val="Times New Roman"/>
        <family val="1"/>
      </rPr>
      <t>6.</t>
    </r>
    <r>
      <rPr>
        <sz val="11"/>
        <color theme="1"/>
        <rFont val="新細明體"/>
        <family val="2"/>
        <charset val="136"/>
      </rPr>
      <t>參與公司資訊化建設專案，包括需求調研、方案整理、業務流程梳理等工作。</t>
    </r>
  </si>
  <si>
    <r>
      <t>1.</t>
    </r>
    <r>
      <rPr>
        <sz val="11"/>
        <color theme="1"/>
        <rFont val="新細明體"/>
        <family val="2"/>
        <charset val="136"/>
      </rPr>
      <t>電腦相關專業，本科及以上學歷；</t>
    </r>
    <r>
      <rPr>
        <sz val="11"/>
        <color theme="1"/>
        <rFont val="Times New Roman"/>
        <family val="1"/>
      </rPr>
      <t xml:space="preserve"> 
2.</t>
    </r>
    <r>
      <rPr>
        <sz val="11"/>
        <color theme="1"/>
        <rFont val="新細明體"/>
        <family val="2"/>
        <charset val="136"/>
      </rPr>
      <t>至少熟悉</t>
    </r>
    <r>
      <rPr>
        <sz val="11"/>
        <color theme="1"/>
        <rFont val="Times New Roman"/>
        <family val="1"/>
      </rPr>
      <t>ORACLE</t>
    </r>
    <r>
      <rPr>
        <sz val="11"/>
        <color theme="1"/>
        <rFont val="新細明體"/>
        <family val="2"/>
        <charset val="136"/>
      </rPr>
      <t>、</t>
    </r>
    <r>
      <rPr>
        <sz val="11"/>
        <color theme="1"/>
        <rFont val="Times New Roman"/>
        <family val="1"/>
      </rPr>
      <t>SQL Server</t>
    </r>
    <r>
      <rPr>
        <sz val="11"/>
        <color theme="1"/>
        <rFont val="新細明體"/>
        <family val="2"/>
        <charset val="136"/>
      </rPr>
      <t>中的一種資料庫的安裝、配置、管理，熟悉</t>
    </r>
    <r>
      <rPr>
        <sz val="11"/>
        <color theme="1"/>
        <rFont val="Times New Roman"/>
        <family val="1"/>
      </rPr>
      <t>SQL</t>
    </r>
    <r>
      <rPr>
        <sz val="11"/>
        <color theme="1"/>
        <rFont val="新細明體"/>
        <family val="2"/>
        <charset val="136"/>
      </rPr>
      <t xml:space="preserve">語言；
</t>
    </r>
    <r>
      <rPr>
        <sz val="11"/>
        <color theme="1"/>
        <rFont val="Times New Roman"/>
        <family val="1"/>
      </rPr>
      <t>3.</t>
    </r>
    <r>
      <rPr>
        <sz val="11"/>
        <color theme="1"/>
        <rFont val="新細明體"/>
        <family val="2"/>
        <charset val="136"/>
      </rPr>
      <t>至少熟悉</t>
    </r>
    <r>
      <rPr>
        <sz val="11"/>
        <color theme="1"/>
        <rFont val="Times New Roman"/>
        <family val="1"/>
      </rPr>
      <t>LINUX</t>
    </r>
    <r>
      <rPr>
        <sz val="11"/>
        <color theme="1"/>
        <rFont val="新細明體"/>
        <family val="2"/>
        <charset val="136"/>
      </rPr>
      <t>、</t>
    </r>
    <r>
      <rPr>
        <sz val="11"/>
        <color theme="1"/>
        <rFont val="Times New Roman"/>
        <family val="1"/>
      </rPr>
      <t>UNIX</t>
    </r>
    <r>
      <rPr>
        <sz val="11"/>
        <color theme="1"/>
        <rFont val="新細明體"/>
        <family val="2"/>
        <charset val="136"/>
      </rPr>
      <t>、</t>
    </r>
    <r>
      <rPr>
        <sz val="11"/>
        <color theme="1"/>
        <rFont val="Times New Roman"/>
        <family val="1"/>
      </rPr>
      <t>AIX</t>
    </r>
    <r>
      <rPr>
        <sz val="11"/>
        <color theme="1"/>
        <rFont val="新細明體"/>
        <family val="2"/>
        <charset val="136"/>
      </rPr>
      <t xml:space="preserve">中的一種作業系統的安裝、配置、維護、優化及故障處理；
</t>
    </r>
    <r>
      <rPr>
        <sz val="11"/>
        <color theme="1"/>
        <rFont val="Times New Roman"/>
        <family val="1"/>
      </rPr>
      <t>4.</t>
    </r>
    <r>
      <rPr>
        <sz val="11"/>
        <color theme="1"/>
        <rFont val="新細明體"/>
        <family val="2"/>
        <charset val="136"/>
      </rPr>
      <t xml:space="preserve">較強的邏輯思維能力，對工作流程善於思考並具備較強語言表達能力，具有撰寫技術文檔、技術方案的能力；
</t>
    </r>
    <r>
      <rPr>
        <sz val="11"/>
        <color theme="1"/>
        <rFont val="Times New Roman"/>
        <family val="1"/>
      </rPr>
      <t>5.</t>
    </r>
    <r>
      <rPr>
        <sz val="11"/>
        <color theme="1"/>
        <rFont val="新細明體"/>
        <family val="2"/>
        <charset val="136"/>
      </rPr>
      <t>良好的溝通能力和團隊精神；具有較強服務意識，工作細緻、認真、有責任心、計畫與執行能力；</t>
    </r>
  </si>
  <si>
    <r>
      <rPr>
        <sz val="11"/>
        <color theme="1"/>
        <rFont val="新細明體"/>
        <family val="2"/>
        <charset val="136"/>
      </rPr>
      <t>醫學檢驗</t>
    </r>
  </si>
  <si>
    <r>
      <rPr>
        <sz val="11"/>
        <color theme="1"/>
        <rFont val="新細明體"/>
        <family val="2"/>
        <charset val="136"/>
      </rPr>
      <t>珠海</t>
    </r>
    <r>
      <rPr>
        <sz val="11"/>
        <color theme="1"/>
        <rFont val="Times New Roman"/>
        <family val="1"/>
      </rPr>
      <t>/</t>
    </r>
    <r>
      <rPr>
        <sz val="11"/>
        <color theme="1"/>
        <rFont val="新細明體"/>
        <family val="2"/>
        <charset val="136"/>
      </rPr>
      <t>茂名</t>
    </r>
  </si>
  <si>
    <r>
      <rPr>
        <sz val="11"/>
        <color theme="1"/>
        <rFont val="新細明體"/>
        <family val="2"/>
        <charset val="136"/>
      </rPr>
      <t>藥品、器械檢驗工作</t>
    </r>
  </si>
  <si>
    <r>
      <rPr>
        <sz val="11"/>
        <color theme="1"/>
        <rFont val="新細明體"/>
        <family val="2"/>
        <charset val="136"/>
      </rPr>
      <t>中專及以上</t>
    </r>
  </si>
  <si>
    <r>
      <rPr>
        <sz val="11"/>
        <color theme="1"/>
        <rFont val="新細明體"/>
        <family val="2"/>
        <charset val="136"/>
      </rPr>
      <t>運作專員</t>
    </r>
  </si>
  <si>
    <r>
      <rPr>
        <sz val="11"/>
        <color theme="1"/>
        <rFont val="新細明體"/>
        <family val="2"/>
        <charset val="136"/>
      </rPr>
      <t>物流車輛調度</t>
    </r>
  </si>
  <si>
    <r>
      <rPr>
        <sz val="11"/>
        <color theme="1"/>
        <rFont val="新細明體"/>
        <family val="2"/>
        <charset val="136"/>
      </rPr>
      <t>本科及以上</t>
    </r>
  </si>
  <si>
    <r>
      <rPr>
        <sz val="11"/>
        <color theme="1"/>
        <rFont val="新細明體"/>
        <family val="2"/>
        <charset val="136"/>
      </rPr>
      <t>業務跟進及拓展</t>
    </r>
  </si>
  <si>
    <r>
      <rPr>
        <sz val="11"/>
        <color theme="1"/>
        <rFont val="新細明體"/>
        <family val="2"/>
        <charset val="136"/>
      </rPr>
      <t>倉儲運營規劃</t>
    </r>
  </si>
  <si>
    <r>
      <rPr>
        <sz val="11"/>
        <color theme="1"/>
        <rFont val="新細明體"/>
        <family val="2"/>
        <charset val="136"/>
      </rPr>
      <t>中藥驗收</t>
    </r>
  </si>
  <si>
    <r>
      <rPr>
        <sz val="11"/>
        <color theme="1"/>
        <rFont val="新細明體"/>
        <family val="2"/>
        <charset val="136"/>
      </rPr>
      <t>中藥藥品驗收</t>
    </r>
  </si>
  <si>
    <r>
      <rPr>
        <sz val="11"/>
        <color theme="1"/>
        <rFont val="新細明體"/>
        <family val="2"/>
        <charset val="136"/>
      </rPr>
      <t>揚子江藥業集團有限公司</t>
    </r>
  </si>
  <si>
    <r>
      <rPr>
        <sz val="11"/>
        <color theme="1"/>
        <rFont val="新細明體"/>
        <family val="2"/>
        <charset val="136"/>
      </rPr>
      <t>市場推廣儲備幹部</t>
    </r>
  </si>
  <si>
    <r>
      <rPr>
        <sz val="11"/>
        <color theme="1"/>
        <rFont val="新細明體"/>
        <family val="2"/>
        <charset val="136"/>
      </rPr>
      <t>廣東</t>
    </r>
  </si>
  <si>
    <r>
      <t>1</t>
    </r>
    <r>
      <rPr>
        <sz val="11"/>
        <color theme="1"/>
        <rFont val="新細明體"/>
        <family val="2"/>
        <charset val="136"/>
      </rPr>
      <t xml:space="preserve">、定期組織產品知識培訓；協調、組織或召開區域產品的推廣會
</t>
    </r>
    <r>
      <rPr>
        <sz val="11"/>
        <color theme="1"/>
        <rFont val="Times New Roman"/>
        <family val="1"/>
      </rPr>
      <t>2</t>
    </r>
    <r>
      <rPr>
        <sz val="11"/>
        <color theme="1"/>
        <rFont val="新細明體"/>
        <family val="2"/>
        <charset val="136"/>
      </rPr>
      <t>、收集競品情況，本區域公司市場分析報告，制定銷售策略；專家維護；</t>
    </r>
  </si>
  <si>
    <r>
      <rPr>
        <sz val="11"/>
        <color theme="1"/>
        <rFont val="新細明體"/>
        <family val="2"/>
        <charset val="136"/>
      </rPr>
      <t>醫藥相關、市場行銷、生物類相關專業均可</t>
    </r>
    <r>
      <rPr>
        <sz val="11"/>
        <color theme="1"/>
        <rFont val="Times New Roman"/>
        <family val="1"/>
      </rPr>
      <t>;</t>
    </r>
    <r>
      <rPr>
        <sz val="11"/>
        <color theme="1"/>
        <rFont val="新細明體"/>
        <family val="2"/>
        <charset val="136"/>
      </rPr>
      <t>對醫藥學術推廣相關職業生涯有願景、勇於挑戰自我、團隊協作意識良好、有學生會</t>
    </r>
    <r>
      <rPr>
        <sz val="11"/>
        <color theme="1"/>
        <rFont val="Times New Roman"/>
        <family val="1"/>
      </rPr>
      <t>&amp;</t>
    </r>
    <r>
      <rPr>
        <sz val="11"/>
        <color theme="1"/>
        <rFont val="新細明體"/>
        <family val="2"/>
        <charset val="136"/>
      </rPr>
      <t>社團等部門組織相關經驗</t>
    </r>
  </si>
  <si>
    <r>
      <rPr>
        <sz val="11"/>
        <color theme="1"/>
        <rFont val="新細明體"/>
        <family val="2"/>
        <charset val="136"/>
      </rPr>
      <t>市場部推廣專員</t>
    </r>
  </si>
  <si>
    <r>
      <rPr>
        <sz val="11"/>
        <color theme="1"/>
        <rFont val="新細明體"/>
        <family val="2"/>
        <charset val="136"/>
      </rPr>
      <t>制定所轄產品的推廣策略，制定產品的年度市場計畫；策劃和實施市場推廣活動，全國專家維護</t>
    </r>
  </si>
  <si>
    <r>
      <rPr>
        <sz val="11"/>
        <color theme="1"/>
        <rFont val="新細明體"/>
        <family val="2"/>
        <charset val="136"/>
      </rPr>
      <t>醫藥相關、市場行銷、生物類相關專業均可</t>
    </r>
    <r>
      <rPr>
        <sz val="11"/>
        <color theme="1"/>
        <rFont val="Times New Roman"/>
        <family val="1"/>
      </rPr>
      <t>;</t>
    </r>
    <r>
      <rPr>
        <sz val="11"/>
        <color theme="1"/>
        <rFont val="新細明體"/>
        <family val="2"/>
        <charset val="136"/>
      </rPr>
      <t>對醫藥學術推廣相關職業生涯有願景、勇於挑戰自我、團隊協作意識良好</t>
    </r>
  </si>
  <si>
    <r>
      <rPr>
        <sz val="11"/>
        <color theme="1"/>
        <rFont val="新細明體"/>
        <family val="2"/>
        <charset val="136"/>
      </rPr>
      <t>行銷助理</t>
    </r>
    <r>
      <rPr>
        <sz val="11"/>
        <color theme="1"/>
        <rFont val="Times New Roman"/>
        <family val="1"/>
      </rPr>
      <t>/</t>
    </r>
    <r>
      <rPr>
        <sz val="11"/>
        <color theme="1"/>
        <rFont val="新細明體"/>
        <family val="2"/>
        <charset val="136"/>
      </rPr>
      <t>商務員</t>
    </r>
  </si>
  <si>
    <r>
      <rPr>
        <sz val="11"/>
        <color theme="1"/>
        <rFont val="新細明體"/>
        <family val="2"/>
        <charset val="136"/>
      </rPr>
      <t>全國</t>
    </r>
  </si>
  <si>
    <r>
      <rPr>
        <sz val="11"/>
        <color theme="1"/>
        <rFont val="新細明體"/>
        <family val="2"/>
        <charset val="136"/>
      </rPr>
      <t>結合市場實際報貨與發貨；參與商業談判；</t>
    </r>
    <r>
      <rPr>
        <sz val="11"/>
        <color theme="1"/>
        <rFont val="Times New Roman"/>
        <family val="1"/>
      </rPr>
      <t xml:space="preserve"> </t>
    </r>
    <r>
      <rPr>
        <sz val="11"/>
        <color theme="1"/>
        <rFont val="新細明體"/>
        <family val="2"/>
        <charset val="136"/>
      </rPr>
      <t>根據回籠期限，保障資金及時回籠；維護商業價格體系；進銷存數據分賬；</t>
    </r>
  </si>
  <si>
    <r>
      <rPr>
        <sz val="11"/>
        <color theme="1"/>
        <rFont val="新細明體"/>
        <family val="2"/>
        <charset val="136"/>
      </rPr>
      <t>醫藥相關、市場行銷、生物類相關專業均可</t>
    </r>
    <r>
      <rPr>
        <sz val="11"/>
        <color theme="1"/>
        <rFont val="Times New Roman"/>
        <family val="1"/>
      </rPr>
      <t>;</t>
    </r>
    <r>
      <rPr>
        <sz val="11"/>
        <color theme="1"/>
        <rFont val="新細明體"/>
        <family val="2"/>
        <charset val="136"/>
      </rPr>
      <t>對醫藥市場運營相關職業生涯有願景、勇於挑戰自我、團隊協作意識良好</t>
    </r>
  </si>
  <si>
    <r>
      <rPr>
        <sz val="11"/>
        <color theme="1"/>
        <rFont val="新細明體"/>
        <family val="2"/>
        <charset val="136"/>
      </rPr>
      <t>零售代表</t>
    </r>
  </si>
  <si>
    <r>
      <rPr>
        <sz val="11"/>
        <color theme="1"/>
        <rFont val="新細明體"/>
        <family val="2"/>
        <charset val="136"/>
      </rPr>
      <t>協助零售主管制定相關市場的銷售方案；定期拜訪所負責的目標藥店，瞭解公司產品的鋪貨、陳列、銷售及庫存情況；目標終端市場的開拓；</t>
    </r>
  </si>
  <si>
    <r>
      <rPr>
        <sz val="11"/>
        <color theme="1"/>
        <rFont val="新細明體"/>
        <family val="2"/>
        <charset val="136"/>
      </rPr>
      <t>粵澳中醫藥科技產業園開發有限公司</t>
    </r>
    <r>
      <rPr>
        <sz val="11"/>
        <color theme="1"/>
        <rFont val="Times New Roman"/>
        <family val="1"/>
      </rPr>
      <t xml:space="preserve"> Guangdong- Macau Traditional Chinese Medicine Technology Industrial Park Development Co.,Ltd.</t>
    </r>
  </si>
  <si>
    <r>
      <rPr>
        <sz val="11"/>
        <color theme="1"/>
        <rFont val="新細明體"/>
        <family val="2"/>
        <charset val="136"/>
      </rPr>
      <t>國際交流協調專員（葡語）</t>
    </r>
  </si>
  <si>
    <r>
      <rPr>
        <sz val="11"/>
        <color theme="1"/>
        <rFont val="新細明體"/>
        <family val="2"/>
        <charset val="136"/>
      </rPr>
      <t>負責公司舉辦及承辦中醫藥等相關領域的人才培訓課程跟進、中醫藥文化交流等工作；</t>
    </r>
  </si>
  <si>
    <r>
      <t>1</t>
    </r>
    <r>
      <rPr>
        <sz val="11"/>
        <color theme="1"/>
        <rFont val="新細明體"/>
        <family val="2"/>
        <charset val="136"/>
      </rPr>
      <t xml:space="preserve">、本科或以上學歷，葡萄牙語及英語水準優秀；
</t>
    </r>
    <r>
      <rPr>
        <sz val="11"/>
        <color theme="1"/>
        <rFont val="Times New Roman"/>
        <family val="1"/>
      </rPr>
      <t>2</t>
    </r>
    <r>
      <rPr>
        <sz val="11"/>
        <color theme="1"/>
        <rFont val="新細明體"/>
        <family val="2"/>
        <charset val="136"/>
      </rPr>
      <t>、能適應海外出差，具備較強的抗壓能力和溝通協調能力優先。</t>
    </r>
  </si>
  <si>
    <r>
      <rPr>
        <sz val="11"/>
        <color theme="1"/>
        <rFont val="新細明體"/>
        <family val="2"/>
        <charset val="136"/>
      </rPr>
      <t>行政後勤崗</t>
    </r>
  </si>
  <si>
    <r>
      <rPr>
        <sz val="11"/>
        <color theme="1"/>
        <rFont val="新細明體"/>
        <family val="2"/>
        <charset val="136"/>
      </rPr>
      <t>負責公司行政後勤事務的處理</t>
    </r>
  </si>
  <si>
    <r>
      <t>1</t>
    </r>
    <r>
      <rPr>
        <sz val="11"/>
        <color theme="1"/>
        <rFont val="新細明體"/>
        <family val="2"/>
        <charset val="136"/>
      </rPr>
      <t xml:space="preserve">、本科或以上學歷，行政管理等專業；
</t>
    </r>
    <r>
      <rPr>
        <sz val="11"/>
        <color theme="1"/>
        <rFont val="Times New Roman"/>
        <family val="1"/>
      </rPr>
      <t>2</t>
    </r>
    <r>
      <rPr>
        <sz val="11"/>
        <color theme="1"/>
        <rFont val="新細明體"/>
        <family val="2"/>
        <charset val="136"/>
      </rPr>
      <t>、公文寫作能力優秀。</t>
    </r>
  </si>
  <si>
    <r>
      <rPr>
        <sz val="11"/>
        <color theme="1"/>
        <rFont val="新細明體"/>
        <family val="2"/>
        <charset val="136"/>
      </rPr>
      <t>助理工程師（建築設計）</t>
    </r>
  </si>
  <si>
    <r>
      <rPr>
        <sz val="11"/>
        <color theme="1"/>
        <rFont val="新細明體"/>
        <family val="2"/>
        <charset val="136"/>
      </rPr>
      <t>協助部門工程師進行常規工作及處理零星工程設計事宜</t>
    </r>
  </si>
  <si>
    <r>
      <t>1</t>
    </r>
    <r>
      <rPr>
        <sz val="11"/>
        <color theme="1"/>
        <rFont val="新細明體"/>
        <family val="2"/>
        <charset val="136"/>
      </rPr>
      <t xml:space="preserve">、本科或以上學歷，建築設計相關專業；
</t>
    </r>
    <r>
      <rPr>
        <sz val="11"/>
        <color theme="1"/>
        <rFont val="Times New Roman"/>
        <family val="1"/>
      </rPr>
      <t>2</t>
    </r>
    <r>
      <rPr>
        <sz val="11"/>
        <color theme="1"/>
        <rFont val="新細明體"/>
        <family val="2"/>
        <charset val="136"/>
      </rPr>
      <t>、熟練使用</t>
    </r>
    <r>
      <rPr>
        <sz val="11"/>
        <color theme="1"/>
        <rFont val="Times New Roman"/>
        <family val="1"/>
      </rPr>
      <t>CAD</t>
    </r>
    <r>
      <rPr>
        <sz val="11"/>
        <color theme="1"/>
        <rFont val="新細明體"/>
        <family val="2"/>
        <charset val="136"/>
      </rPr>
      <t>製圖軟件。</t>
    </r>
  </si>
  <si>
    <r>
      <rPr>
        <sz val="11"/>
        <color theme="1"/>
        <rFont val="新細明體"/>
        <family val="2"/>
        <charset val="136"/>
      </rPr>
      <t>出納</t>
    </r>
  </si>
  <si>
    <r>
      <rPr>
        <sz val="11"/>
        <color theme="1"/>
        <rFont val="新細明體"/>
        <family val="2"/>
        <charset val="136"/>
      </rPr>
      <t>辦理現金收付、銀行對私、對公結算、往來業務結算等業務</t>
    </r>
  </si>
  <si>
    <r>
      <t>1</t>
    </r>
    <r>
      <rPr>
        <sz val="11"/>
        <color theme="1"/>
        <rFont val="新細明體"/>
        <family val="2"/>
        <charset val="136"/>
      </rPr>
      <t xml:space="preserve">、財務管理、會計相關專業或具相關專業知識和經驗；
</t>
    </r>
    <r>
      <rPr>
        <sz val="11"/>
        <color theme="1"/>
        <rFont val="Times New Roman"/>
        <family val="1"/>
      </rPr>
      <t>2</t>
    </r>
    <r>
      <rPr>
        <sz val="11"/>
        <color theme="1"/>
        <rFont val="新細明體"/>
        <family val="2"/>
        <charset val="136"/>
      </rPr>
      <t>、良好的溝通和表達能力。</t>
    </r>
  </si>
  <si>
    <r>
      <rPr>
        <sz val="11"/>
        <color theme="1"/>
        <rFont val="新細明體"/>
        <family val="2"/>
        <charset val="136"/>
      </rPr>
      <t>廣州王老吉藥業股份有限公司</t>
    </r>
  </si>
  <si>
    <r>
      <rPr>
        <sz val="11"/>
        <color theme="1"/>
        <rFont val="新細明體"/>
        <family val="2"/>
        <charset val="136"/>
      </rPr>
      <t>科研博士</t>
    </r>
  </si>
  <si>
    <r>
      <t>1. 
2.</t>
    </r>
    <r>
      <rPr>
        <sz val="11"/>
        <color theme="1"/>
        <rFont val="新細明體"/>
        <family val="2"/>
        <charset val="136"/>
      </rPr>
      <t xml:space="preserve">分解專案任務，確定研究方案，組織、指導專案小組成員工作，解決專案實施中的問題。
</t>
    </r>
    <r>
      <rPr>
        <sz val="11"/>
        <color theme="1"/>
        <rFont val="Times New Roman"/>
        <family val="1"/>
      </rPr>
      <t>3.</t>
    </r>
    <r>
      <rPr>
        <sz val="11"/>
        <color theme="1"/>
        <rFont val="新細明體"/>
        <family val="2"/>
        <charset val="136"/>
      </rPr>
      <t xml:space="preserve">組織協調各項研究，參與工藝、品質標準等關鍵實驗研究。
</t>
    </r>
    <r>
      <rPr>
        <sz val="11"/>
        <color theme="1"/>
        <rFont val="Times New Roman"/>
        <family val="1"/>
      </rPr>
      <t>4.</t>
    </r>
    <r>
      <rPr>
        <sz val="11"/>
        <color theme="1"/>
        <rFont val="新細明體"/>
        <family val="2"/>
        <charset val="136"/>
      </rPr>
      <t xml:space="preserve">審核各項實驗資料，整合研究資料。根據註冊法規，撰寫整套申報資料，完成申報工作，跟進審批進度。
</t>
    </r>
    <r>
      <rPr>
        <sz val="11"/>
        <color theme="1"/>
        <rFont val="Times New Roman"/>
        <family val="1"/>
      </rPr>
      <t>5.</t>
    </r>
    <r>
      <rPr>
        <sz val="11"/>
        <color theme="1"/>
        <rFont val="新細明體"/>
        <family val="2"/>
        <charset val="136"/>
      </rPr>
      <t xml:space="preserve">負責與生產及品質管制部門進行技術檔資料交接，協助新產品的試產工作。
</t>
    </r>
    <r>
      <rPr>
        <sz val="11"/>
        <color theme="1"/>
        <rFont val="Times New Roman"/>
        <family val="1"/>
      </rPr>
      <t>6.</t>
    </r>
    <r>
      <rPr>
        <sz val="11"/>
        <color theme="1"/>
        <rFont val="新細明體"/>
        <family val="2"/>
        <charset val="136"/>
      </rPr>
      <t>分析專利申請的可行性，提供技術資料，撰寫專利檔。</t>
    </r>
    <r>
      <rPr>
        <sz val="11"/>
        <color theme="1"/>
        <rFont val="Times New Roman"/>
        <family val="1"/>
      </rPr>
      <t xml:space="preserve"> 
7.</t>
    </r>
    <r>
      <rPr>
        <sz val="11"/>
        <color theme="1"/>
        <rFont val="新細明體"/>
        <family val="2"/>
        <charset val="136"/>
      </rPr>
      <t>分析藥材種植的可行性，組織建立</t>
    </r>
    <r>
      <rPr>
        <sz val="11"/>
        <color theme="1"/>
        <rFont val="Times New Roman"/>
        <family val="1"/>
      </rPr>
      <t>GAP</t>
    </r>
    <r>
      <rPr>
        <sz val="11"/>
        <color theme="1"/>
        <rFont val="新細明體"/>
        <family val="2"/>
        <charset val="136"/>
      </rPr>
      <t xml:space="preserve">基地和申請認證工作。
</t>
    </r>
    <r>
      <rPr>
        <sz val="11"/>
        <color theme="1"/>
        <rFont val="Times New Roman"/>
        <family val="1"/>
      </rPr>
      <t>8.</t>
    </r>
    <r>
      <rPr>
        <sz val="11"/>
        <color theme="1"/>
        <rFont val="新細明體"/>
        <family val="2"/>
        <charset val="136"/>
      </rPr>
      <t>指導各類科技計畫專案、高新技術產品、高新技術企業、創新平臺等申報事項，完成結題驗收。</t>
    </r>
  </si>
  <si>
    <r>
      <rPr>
        <sz val="11"/>
        <color theme="1"/>
        <rFont val="新細明體"/>
        <family val="2"/>
        <charset val="136"/>
      </rPr>
      <t>博士文憑，中藥學、藥理學、植物學相關專業</t>
    </r>
  </si>
  <si>
    <r>
      <rPr>
        <sz val="11"/>
        <color theme="1"/>
        <rFont val="新細明體"/>
        <family val="2"/>
        <charset val="136"/>
      </rPr>
      <t>現場投遞或發簡歷至</t>
    </r>
    <r>
      <rPr>
        <sz val="11"/>
        <color theme="1"/>
        <rFont val="Times New Roman"/>
        <family val="1"/>
      </rPr>
      <t>hrwlj01@126.com</t>
    </r>
  </si>
  <si>
    <r>
      <t>IT</t>
    </r>
    <r>
      <rPr>
        <sz val="11"/>
        <color theme="1"/>
        <rFont val="新細明體"/>
        <family val="2"/>
        <charset val="136"/>
      </rPr>
      <t>專員</t>
    </r>
  </si>
  <si>
    <r>
      <t>1.</t>
    </r>
    <r>
      <rPr>
        <sz val="11"/>
        <color theme="1"/>
        <rFont val="新細明體"/>
        <family val="2"/>
        <charset val="136"/>
      </rPr>
      <t xml:space="preserve">協助並按部門年度工作計畫制定年度推進計畫。
</t>
    </r>
    <r>
      <rPr>
        <sz val="11"/>
        <color theme="1"/>
        <rFont val="Times New Roman"/>
        <family val="1"/>
      </rPr>
      <t>2.</t>
    </r>
    <r>
      <rPr>
        <sz val="11"/>
        <color theme="1"/>
        <rFont val="新細明體"/>
        <family val="2"/>
        <charset val="136"/>
      </rPr>
      <t xml:space="preserve">協助保障各項硬體設備正常運轉。
</t>
    </r>
    <r>
      <rPr>
        <sz val="11"/>
        <color theme="1"/>
        <rFont val="Times New Roman"/>
        <family val="1"/>
      </rPr>
      <t>3.</t>
    </r>
    <r>
      <rPr>
        <sz val="11"/>
        <color theme="1"/>
        <rFont val="新細明體"/>
        <family val="2"/>
        <charset val="136"/>
      </rPr>
      <t xml:space="preserve">協助保障公司內部、外部網路的暢順。
</t>
    </r>
    <r>
      <rPr>
        <sz val="11"/>
        <color theme="1"/>
        <rFont val="Times New Roman"/>
        <family val="1"/>
      </rPr>
      <t>4.</t>
    </r>
    <r>
      <rPr>
        <sz val="11"/>
        <color theme="1"/>
        <rFont val="新細明體"/>
        <family val="2"/>
        <charset val="136"/>
      </rPr>
      <t xml:space="preserve">協助保障各項軟體系統的正常運轉。
</t>
    </r>
    <r>
      <rPr>
        <sz val="11"/>
        <color theme="1"/>
        <rFont val="Times New Roman"/>
        <family val="1"/>
      </rPr>
      <t>5.</t>
    </r>
    <r>
      <rPr>
        <sz val="11"/>
        <color theme="1"/>
        <rFont val="新細明體"/>
        <family val="2"/>
        <charset val="136"/>
      </rPr>
      <t>協助保障公司資料安全；防範各種</t>
    </r>
    <r>
      <rPr>
        <sz val="11"/>
        <color theme="1"/>
        <rFont val="Times New Roman"/>
        <family val="1"/>
      </rPr>
      <t>IT</t>
    </r>
    <r>
      <rPr>
        <sz val="11"/>
        <color theme="1"/>
        <rFont val="新細明體"/>
        <family val="2"/>
        <charset val="136"/>
      </rPr>
      <t>外來入侵</t>
    </r>
  </si>
  <si>
    <r>
      <rPr>
        <sz val="11"/>
        <color theme="1"/>
        <rFont val="新細明體"/>
        <family val="2"/>
        <charset val="136"/>
      </rPr>
      <t>本科及以上，電腦及相關專業</t>
    </r>
  </si>
  <si>
    <r>
      <rPr>
        <sz val="11"/>
        <color theme="1"/>
        <rFont val="新細明體"/>
        <family val="2"/>
        <charset val="136"/>
      </rPr>
      <t>財務管理崗</t>
    </r>
  </si>
  <si>
    <r>
      <t>1.</t>
    </r>
    <r>
      <rPr>
        <sz val="11"/>
        <color theme="1"/>
        <rFont val="新細明體"/>
        <family val="2"/>
        <charset val="136"/>
      </rPr>
      <t xml:space="preserve">負責會計日常核算工作，確保合法、合理、真實，並設法加快區域費用核銷、匯款速度，滿足業務人員查帳、對賬等需求；
</t>
    </r>
    <r>
      <rPr>
        <sz val="11"/>
        <color theme="1"/>
        <rFont val="Times New Roman"/>
        <family val="1"/>
      </rPr>
      <t>2.</t>
    </r>
    <r>
      <rPr>
        <sz val="11"/>
        <color theme="1"/>
        <rFont val="新細明體"/>
        <family val="2"/>
        <charset val="136"/>
      </rPr>
      <t>編制區域財務報表和財務分析報告</t>
    </r>
    <r>
      <rPr>
        <sz val="11"/>
        <color theme="1"/>
        <rFont val="Times New Roman"/>
        <family val="1"/>
      </rPr>
      <t>,</t>
    </r>
    <r>
      <rPr>
        <sz val="11"/>
        <color theme="1"/>
        <rFont val="新細明體"/>
        <family val="2"/>
        <charset val="136"/>
      </rPr>
      <t>為區域經營預測和決策提供分析資料；</t>
    </r>
    <r>
      <rPr>
        <sz val="11"/>
        <color theme="1"/>
        <rFont val="Times New Roman"/>
        <family val="1"/>
      </rPr>
      <t xml:space="preserve"> 
3.</t>
    </r>
    <r>
      <rPr>
        <sz val="11"/>
        <color theme="1"/>
        <rFont val="新細明體"/>
        <family val="2"/>
        <charset val="136"/>
      </rPr>
      <t xml:space="preserve">審核區域規劃、預算工作，並對預算執行情況進行管理與監督；
</t>
    </r>
    <r>
      <rPr>
        <sz val="11"/>
        <color theme="1"/>
        <rFont val="Times New Roman"/>
        <family val="1"/>
      </rPr>
      <t>4.</t>
    </r>
    <r>
      <rPr>
        <sz val="11"/>
        <color theme="1"/>
        <rFont val="新細明體"/>
        <family val="2"/>
        <charset val="136"/>
      </rPr>
      <t xml:space="preserve">負責區域各業務部門人員相關財務知識、風險防範培訓，並監督其正確執行；
</t>
    </r>
    <r>
      <rPr>
        <sz val="11"/>
        <color theme="1"/>
        <rFont val="Times New Roman"/>
        <family val="1"/>
      </rPr>
      <t>5.</t>
    </r>
    <r>
      <rPr>
        <sz val="11"/>
        <color theme="1"/>
        <rFont val="新細明體"/>
        <family val="2"/>
        <charset val="136"/>
      </rPr>
      <t>參與會計電算化優化、推廣工作，熟練操作各相關模組，促進各項經濟業務核算標準化；</t>
    </r>
    <r>
      <rPr>
        <sz val="11"/>
        <color theme="1"/>
        <rFont val="Times New Roman"/>
        <family val="1"/>
      </rPr>
      <t xml:space="preserve"> 
6.</t>
    </r>
    <r>
      <rPr>
        <sz val="11"/>
        <color theme="1"/>
        <rFont val="新細明體"/>
        <family val="2"/>
        <charset val="136"/>
      </rPr>
      <t>能夠積極、主動處理突發的財務事件。</t>
    </r>
  </si>
  <si>
    <r>
      <rPr>
        <sz val="11"/>
        <color theme="1"/>
        <rFont val="新細明體"/>
        <family val="2"/>
        <charset val="136"/>
      </rPr>
      <t>本科及以上，會計、財務管理、統計學等相關專業</t>
    </r>
  </si>
  <si>
    <r>
      <rPr>
        <sz val="11"/>
        <color theme="1"/>
        <rFont val="新細明體"/>
        <family val="2"/>
        <charset val="136"/>
      </rPr>
      <t>食品</t>
    </r>
    <r>
      <rPr>
        <sz val="11"/>
        <color theme="1"/>
        <rFont val="Times New Roman"/>
        <family val="1"/>
      </rPr>
      <t>/</t>
    </r>
    <r>
      <rPr>
        <sz val="11"/>
        <color theme="1"/>
        <rFont val="新細明體"/>
        <family val="2"/>
        <charset val="136"/>
      </rPr>
      <t>藥品</t>
    </r>
    <r>
      <rPr>
        <sz val="11"/>
        <color theme="1"/>
        <rFont val="Times New Roman"/>
        <family val="1"/>
      </rPr>
      <t>/</t>
    </r>
    <r>
      <rPr>
        <sz val="11"/>
        <color theme="1"/>
        <rFont val="新細明體"/>
        <family val="2"/>
        <charset val="136"/>
      </rPr>
      <t>學術
行銷管理培訓生</t>
    </r>
  </si>
  <si>
    <r>
      <t>1.</t>
    </r>
    <r>
      <rPr>
        <sz val="11"/>
        <color theme="1"/>
        <rFont val="新細明體"/>
        <family val="2"/>
        <charset val="136"/>
      </rPr>
      <t xml:space="preserve">參與所轄區域年度目標制定、市場發展規劃及行銷策略擬定；
</t>
    </r>
    <r>
      <rPr>
        <sz val="11"/>
        <color theme="1"/>
        <rFont val="Times New Roman"/>
        <family val="1"/>
      </rPr>
      <t>2.</t>
    </r>
    <r>
      <rPr>
        <sz val="11"/>
        <color theme="1"/>
        <rFont val="新細明體"/>
        <family val="2"/>
        <charset val="136"/>
      </rPr>
      <t xml:space="preserve">主導公司策略及方向在區域的貫徹實施及落地執行；
</t>
    </r>
    <r>
      <rPr>
        <sz val="11"/>
        <color theme="1"/>
        <rFont val="Times New Roman"/>
        <family val="1"/>
      </rPr>
      <t>3.
4.</t>
    </r>
    <r>
      <rPr>
        <sz val="11"/>
        <color theme="1"/>
        <rFont val="新細明體"/>
        <family val="2"/>
        <charset val="136"/>
      </rPr>
      <t xml:space="preserve">區域行銷活動費用分解及預算，並合理有效使用；相關日常費用預算；
</t>
    </r>
    <r>
      <rPr>
        <sz val="11"/>
        <color theme="1"/>
        <rFont val="Times New Roman"/>
        <family val="1"/>
      </rPr>
      <t>5.</t>
    </r>
    <r>
      <rPr>
        <sz val="11"/>
        <color theme="1"/>
        <rFont val="新細明體"/>
        <family val="2"/>
        <charset val="136"/>
      </rPr>
      <t>協助省區經理管理區域銷售團隊。</t>
    </r>
  </si>
  <si>
    <r>
      <rPr>
        <sz val="11"/>
        <color theme="1"/>
        <rFont val="新細明體"/>
        <family val="2"/>
        <charset val="136"/>
      </rPr>
      <t>本科及以上，市場行銷、工商管理、藥學等相關專業</t>
    </r>
  </si>
  <si>
    <r>
      <rPr>
        <sz val="11"/>
        <color theme="1"/>
        <rFont val="新細明體"/>
        <family val="2"/>
        <charset val="136"/>
      </rPr>
      <t>廣州白雲山和記黃埔中藥有限公司</t>
    </r>
  </si>
  <si>
    <r>
      <t>1.</t>
    </r>
    <r>
      <rPr>
        <sz val="11"/>
        <color theme="1"/>
        <rFont val="新細明體"/>
        <family val="2"/>
        <charset val="136"/>
      </rPr>
      <t xml:space="preserve">負責產品工藝設計與維護；
</t>
    </r>
    <r>
      <rPr>
        <sz val="11"/>
        <color theme="1"/>
        <rFont val="Times New Roman"/>
        <family val="1"/>
      </rPr>
      <t>2.</t>
    </r>
    <r>
      <rPr>
        <sz val="11"/>
        <color theme="1"/>
        <rFont val="新細明體"/>
        <family val="2"/>
        <charset val="136"/>
      </rPr>
      <t>負責工藝技術試產、攻關；</t>
    </r>
    <r>
      <rPr>
        <sz val="11"/>
        <color theme="1"/>
        <rFont val="Times New Roman"/>
        <family val="1"/>
      </rPr>
      <t xml:space="preserve">                                                                                          3.</t>
    </r>
    <r>
      <rPr>
        <sz val="11"/>
        <color theme="1"/>
        <rFont val="新細明體"/>
        <family val="2"/>
        <charset val="136"/>
      </rPr>
      <t>負責品質標準制定、工藝規程、清潔驗證、委託加工申報技術資料。</t>
    </r>
  </si>
  <si>
    <r>
      <rPr>
        <sz val="11"/>
        <color theme="1"/>
        <rFont val="新細明體"/>
        <family val="2"/>
        <charset val="136"/>
      </rPr>
      <t xml:space="preserve">藥學、中藥學及相關專業，本科學歷；
</t>
    </r>
  </si>
  <si>
    <r>
      <rPr>
        <sz val="11"/>
        <color theme="1"/>
        <rFont val="新細明體"/>
        <family val="2"/>
        <charset val="136"/>
      </rPr>
      <t>現場招聘會或郵箱投遞（</t>
    </r>
    <r>
      <rPr>
        <sz val="11"/>
        <color theme="1"/>
        <rFont val="Times New Roman"/>
        <family val="1"/>
      </rPr>
      <t>bys813zhaopin@126.com)</t>
    </r>
  </si>
  <si>
    <r>
      <rPr>
        <sz val="11"/>
        <color theme="1"/>
        <rFont val="新細明體"/>
        <family val="2"/>
        <charset val="136"/>
      </rPr>
      <t>軟體發展與維護</t>
    </r>
  </si>
  <si>
    <r>
      <t>1.</t>
    </r>
    <r>
      <rPr>
        <sz val="11"/>
        <color theme="1"/>
        <rFont val="新細明體"/>
        <family val="2"/>
        <charset val="136"/>
      </rPr>
      <t>負責應用系統資料維護與分析及軟體發展、維護管理；</t>
    </r>
    <r>
      <rPr>
        <sz val="11"/>
        <color theme="1"/>
        <rFont val="Times New Roman"/>
        <family val="1"/>
      </rPr>
      <t xml:space="preserve">                                             2.</t>
    </r>
    <r>
      <rPr>
        <sz val="11"/>
        <color theme="1"/>
        <rFont val="新細明體"/>
        <family val="2"/>
        <charset val="136"/>
      </rPr>
      <t>負責公司網路安全的維護、監控與防禦工作、確保網路的正常使用；</t>
    </r>
    <r>
      <rPr>
        <sz val="11"/>
        <color theme="1"/>
        <rFont val="Times New Roman"/>
        <family val="1"/>
      </rPr>
      <t xml:space="preserve">                                                                                                         3.</t>
    </r>
    <r>
      <rPr>
        <sz val="11"/>
        <color theme="1"/>
        <rFont val="新細明體"/>
        <family val="2"/>
        <charset val="136"/>
      </rPr>
      <t>負責公司網路的規劃與設計；</t>
    </r>
    <r>
      <rPr>
        <sz val="11"/>
        <color theme="1"/>
        <rFont val="Times New Roman"/>
        <family val="1"/>
      </rPr>
      <t xml:space="preserve">                                                                              4.</t>
    </r>
    <r>
      <rPr>
        <sz val="11"/>
        <color theme="1"/>
        <rFont val="新細明體"/>
        <family val="2"/>
        <charset val="136"/>
      </rPr>
      <t>網路維護管理工作。</t>
    </r>
  </si>
  <si>
    <r>
      <rPr>
        <sz val="11"/>
        <color theme="1"/>
        <rFont val="新細明體"/>
        <family val="2"/>
        <charset val="136"/>
      </rPr>
      <t>軟體工程及相關專業，本科學歷；</t>
    </r>
  </si>
  <si>
    <r>
      <rPr>
        <sz val="11"/>
        <color theme="1"/>
        <rFont val="新細明體"/>
        <family val="2"/>
        <charset val="136"/>
      </rPr>
      <t>編輯</t>
    </r>
  </si>
  <si>
    <r>
      <t>1.</t>
    </r>
    <r>
      <rPr>
        <sz val="11"/>
        <color theme="1"/>
        <rFont val="新細明體"/>
        <family val="2"/>
        <charset val="136"/>
      </rPr>
      <t>負責公司報紙和雜誌的策劃、編輯和排版；</t>
    </r>
    <r>
      <rPr>
        <sz val="11"/>
        <color theme="1"/>
        <rFont val="Times New Roman"/>
        <family val="1"/>
      </rPr>
      <t xml:space="preserve">                                 2.</t>
    </r>
    <r>
      <rPr>
        <sz val="11"/>
        <color theme="1"/>
        <rFont val="新細明體"/>
        <family val="2"/>
        <charset val="136"/>
      </rPr>
      <t>負責公司活動的拍攝、報導及網站資訊管理和相關宣傳工作。</t>
    </r>
  </si>
  <si>
    <r>
      <rPr>
        <sz val="11"/>
        <color theme="1"/>
        <rFont val="新細明體"/>
        <family val="2"/>
        <charset val="136"/>
      </rPr>
      <t>文學類專業，本科學歷；</t>
    </r>
  </si>
  <si>
    <r>
      <rPr>
        <sz val="11"/>
        <color theme="1"/>
        <rFont val="新細明體"/>
        <family val="2"/>
        <charset val="136"/>
      </rPr>
      <t>黨務幹事</t>
    </r>
  </si>
  <si>
    <r>
      <t>1.</t>
    </r>
    <r>
      <rPr>
        <sz val="11"/>
        <color theme="1"/>
        <rFont val="新細明體"/>
        <family val="2"/>
        <charset val="136"/>
      </rPr>
      <t>開展黨建工作及相關活動；</t>
    </r>
    <r>
      <rPr>
        <sz val="11"/>
        <color theme="1"/>
        <rFont val="Times New Roman"/>
        <family val="1"/>
      </rPr>
      <t xml:space="preserve">                                                              2.</t>
    </r>
    <r>
      <rPr>
        <sz val="11"/>
        <color theme="1"/>
        <rFont val="新細明體"/>
        <family val="2"/>
        <charset val="136"/>
      </rPr>
      <t>撰寫黨務方面各項文字材料；</t>
    </r>
    <r>
      <rPr>
        <sz val="11"/>
        <color theme="1"/>
        <rFont val="Times New Roman"/>
        <family val="1"/>
      </rPr>
      <t xml:space="preserve">                                                          3.</t>
    </r>
    <r>
      <rPr>
        <sz val="11"/>
        <color theme="1"/>
        <rFont val="新細明體"/>
        <family val="2"/>
        <charset val="136"/>
      </rPr>
      <t>做好前來調研領導和參觀交流的黨組織接待工作。</t>
    </r>
  </si>
  <si>
    <r>
      <rPr>
        <sz val="11"/>
        <color theme="1"/>
        <rFont val="新細明體"/>
        <family val="2"/>
        <charset val="136"/>
      </rPr>
      <t>文史類專業，本科學歷，中共黨員；</t>
    </r>
  </si>
  <si>
    <r>
      <rPr>
        <sz val="11"/>
        <color theme="1"/>
        <rFont val="新細明體"/>
        <family val="2"/>
        <charset val="136"/>
      </rPr>
      <t>現場招聘會或郵箱投遞（</t>
    </r>
    <r>
      <rPr>
        <sz val="11"/>
        <color theme="1"/>
        <rFont val="Times New Roman"/>
        <family val="1"/>
      </rPr>
      <t>bys813zhaopin@126.com</t>
    </r>
    <r>
      <rPr>
        <sz val="11"/>
        <color theme="1"/>
        <rFont val="新細明體"/>
        <family val="2"/>
        <charset val="136"/>
      </rPr>
      <t>）</t>
    </r>
  </si>
  <si>
    <r>
      <rPr>
        <sz val="11"/>
        <color theme="1"/>
        <rFont val="新細明體"/>
        <family val="2"/>
        <charset val="136"/>
      </rPr>
      <t>紀檢幹事</t>
    </r>
  </si>
  <si>
    <r>
      <t>1.</t>
    </r>
    <r>
      <rPr>
        <sz val="11"/>
        <color theme="1"/>
        <rFont val="新細明體"/>
        <family val="2"/>
        <charset val="136"/>
      </rPr>
      <t>開展紀檢工作及相關準備工作；</t>
    </r>
    <r>
      <rPr>
        <sz val="11"/>
        <color theme="1"/>
        <rFont val="Times New Roman"/>
        <family val="1"/>
      </rPr>
      <t xml:space="preserve">                                                          2.</t>
    </r>
    <r>
      <rPr>
        <sz val="11"/>
        <color theme="1"/>
        <rFont val="新細明體"/>
        <family val="2"/>
        <charset val="136"/>
      </rPr>
      <t>撰寫紀檢方面各項文字材料；</t>
    </r>
    <r>
      <rPr>
        <sz val="11"/>
        <color theme="1"/>
        <rFont val="Times New Roman"/>
        <family val="1"/>
      </rPr>
      <t xml:space="preserve">                                                          3. </t>
    </r>
    <r>
      <rPr>
        <sz val="11"/>
        <color theme="1"/>
        <rFont val="新細明體"/>
        <family val="2"/>
        <charset val="136"/>
      </rPr>
      <t>做好前來調研領導和參觀交流的黨組織接待工作。</t>
    </r>
  </si>
  <si>
    <r>
      <t xml:space="preserve">1. </t>
    </r>
    <r>
      <rPr>
        <sz val="11"/>
        <color theme="1"/>
        <rFont val="新細明體"/>
        <family val="2"/>
        <charset val="136"/>
      </rPr>
      <t xml:space="preserve">完成銷售開單及發票開具等工作，核對銷售及應收往來、賬齡分析；
</t>
    </r>
    <r>
      <rPr>
        <sz val="11"/>
        <color theme="1"/>
        <rFont val="Times New Roman"/>
        <family val="1"/>
      </rPr>
      <t>2.
3.</t>
    </r>
    <r>
      <rPr>
        <sz val="11"/>
        <color theme="1"/>
        <rFont val="新細明體"/>
        <family val="2"/>
        <charset val="136"/>
      </rPr>
      <t xml:space="preserve">正確核算產品成本，並進行成本分析；
</t>
    </r>
    <r>
      <rPr>
        <sz val="11"/>
        <color theme="1"/>
        <rFont val="Times New Roman"/>
        <family val="1"/>
      </rPr>
      <t>4.</t>
    </r>
    <r>
      <rPr>
        <sz val="11"/>
        <color theme="1"/>
        <rFont val="新細明體"/>
        <family val="2"/>
        <charset val="136"/>
      </rPr>
      <t>按照公司規章制度審核各種費用支出，覆核並監督款項支出合理性。</t>
    </r>
  </si>
  <si>
    <r>
      <rPr>
        <sz val="11"/>
        <color theme="1"/>
        <rFont val="新細明體"/>
        <family val="2"/>
        <charset val="136"/>
      </rPr>
      <t>會計學及相關專業，本科學歷；</t>
    </r>
  </si>
  <si>
    <r>
      <t>1.</t>
    </r>
    <r>
      <rPr>
        <sz val="11"/>
        <color theme="1"/>
        <rFont val="新細明體"/>
        <family val="2"/>
        <charset val="136"/>
      </rPr>
      <t xml:space="preserve">配合開展人力資源各項工作；
</t>
    </r>
    <r>
      <rPr>
        <sz val="11"/>
        <color theme="1"/>
        <rFont val="Times New Roman"/>
        <family val="1"/>
      </rPr>
      <t>2.</t>
    </r>
    <r>
      <rPr>
        <sz val="11"/>
        <color theme="1"/>
        <rFont val="新細明體"/>
        <family val="2"/>
        <charset val="136"/>
      </rPr>
      <t>服從部門的工作安排。</t>
    </r>
  </si>
  <si>
    <r>
      <rPr>
        <sz val="11"/>
        <color theme="1"/>
        <rFont val="新細明體"/>
        <family val="2"/>
        <charset val="136"/>
      </rPr>
      <t>人力資源管理及相關專業，本科學歷；</t>
    </r>
  </si>
  <si>
    <r>
      <rPr>
        <sz val="11"/>
        <color theme="1"/>
        <rFont val="新細明體"/>
        <family val="2"/>
        <charset val="136"/>
      </rPr>
      <t>專案申報專員</t>
    </r>
  </si>
  <si>
    <r>
      <t>1.</t>
    </r>
    <r>
      <rPr>
        <sz val="11"/>
        <color theme="1"/>
        <rFont val="新細明體"/>
        <family val="2"/>
        <charset val="136"/>
      </rPr>
      <t xml:space="preserve">協助開展科技專案申報材料的編寫；
</t>
    </r>
    <r>
      <rPr>
        <sz val="11"/>
        <color theme="1"/>
        <rFont val="Times New Roman"/>
        <family val="1"/>
      </rPr>
      <t>2.</t>
    </r>
    <r>
      <rPr>
        <sz val="11"/>
        <color theme="1"/>
        <rFont val="新細明體"/>
        <family val="2"/>
        <charset val="136"/>
      </rPr>
      <t>負責跟進專案的日常管理及專案結題材料的準備與撰寫。</t>
    </r>
  </si>
  <si>
    <r>
      <rPr>
        <sz val="11"/>
        <color theme="1"/>
        <rFont val="新細明體"/>
        <family val="2"/>
        <charset val="136"/>
      </rPr>
      <t>中藥學、藥學及相關專業，碩士及以上學歷</t>
    </r>
  </si>
  <si>
    <r>
      <rPr>
        <sz val="11"/>
        <color theme="1"/>
        <rFont val="新細明體"/>
        <family val="2"/>
        <charset val="136"/>
      </rPr>
      <t>學術專員</t>
    </r>
  </si>
  <si>
    <r>
      <t>1.                                                                                                      2.</t>
    </r>
    <r>
      <rPr>
        <sz val="11"/>
        <color theme="1"/>
        <rFont val="新細明體"/>
        <family val="2"/>
        <charset val="136"/>
      </rPr>
      <t xml:space="preserve">與各地專家溝通，建立聯繫，邀請專家授課；
</t>
    </r>
    <r>
      <rPr>
        <sz val="11"/>
        <color theme="1"/>
        <rFont val="Times New Roman"/>
        <family val="1"/>
      </rPr>
      <t>3.</t>
    </r>
    <r>
      <rPr>
        <sz val="11"/>
        <color theme="1"/>
        <rFont val="新細明體"/>
        <family val="2"/>
        <charset val="136"/>
      </rPr>
      <t>組織開展各類學術會議；</t>
    </r>
    <r>
      <rPr>
        <sz val="11"/>
        <color theme="1"/>
        <rFont val="Times New Roman"/>
        <family val="1"/>
      </rPr>
      <t xml:space="preserve">                                                                                              4.</t>
    </r>
    <r>
      <rPr>
        <sz val="11"/>
        <color theme="1"/>
        <rFont val="新細明體"/>
        <family val="2"/>
        <charset val="136"/>
      </rPr>
      <t>培訓銷售人員。</t>
    </r>
  </si>
  <si>
    <r>
      <rPr>
        <sz val="11"/>
        <color theme="1"/>
        <rFont val="新細明體"/>
        <family val="2"/>
        <charset val="136"/>
      </rPr>
      <t>醫學或藥學及相關專業，碩士及以上學歷；</t>
    </r>
  </si>
  <si>
    <r>
      <rPr>
        <sz val="11"/>
        <color theme="1"/>
        <rFont val="新細明體"/>
        <family val="2"/>
        <charset val="136"/>
      </rPr>
      <t>工藝品質研究</t>
    </r>
  </si>
  <si>
    <r>
      <t>1.</t>
    </r>
    <r>
      <rPr>
        <sz val="11"/>
        <color theme="1"/>
        <rFont val="新細明體"/>
        <family val="2"/>
        <charset val="136"/>
      </rPr>
      <t xml:space="preserve">負責產品品質標準的起草和修訂工作，包括藥材、中間體和製劑的品質標準研究；
</t>
    </r>
    <r>
      <rPr>
        <sz val="11"/>
        <color theme="1"/>
        <rFont val="Times New Roman"/>
        <family val="1"/>
      </rPr>
      <t>2.</t>
    </r>
    <r>
      <rPr>
        <sz val="11"/>
        <color theme="1"/>
        <rFont val="新細明體"/>
        <family val="2"/>
        <charset val="136"/>
      </rPr>
      <t>負責送檢樣品的準備，品質研究工作資料的整理和報送；</t>
    </r>
    <r>
      <rPr>
        <sz val="11"/>
        <color theme="1"/>
        <rFont val="Times New Roman"/>
        <family val="1"/>
      </rPr>
      <t xml:space="preserve">                                      3.</t>
    </r>
    <r>
      <rPr>
        <sz val="11"/>
        <color theme="1"/>
        <rFont val="新細明體"/>
        <family val="2"/>
        <charset val="136"/>
      </rPr>
      <t xml:space="preserve">負責品質標準研究用儀器的使用、清潔與保養；
</t>
    </r>
    <r>
      <rPr>
        <sz val="11"/>
        <color theme="1"/>
        <rFont val="Times New Roman"/>
        <family val="1"/>
      </rPr>
      <t>4.</t>
    </r>
    <r>
      <rPr>
        <sz val="11"/>
        <color theme="1"/>
        <rFont val="新細明體"/>
        <family val="2"/>
        <charset val="136"/>
      </rPr>
      <t>中藥製劑工藝研究。</t>
    </r>
  </si>
  <si>
    <r>
      <rPr>
        <sz val="11"/>
        <color theme="1"/>
        <rFont val="新細明體"/>
        <family val="2"/>
        <charset val="136"/>
      </rPr>
      <t>藥物製劑、中藥學及相關專業，碩士及以上學歷；</t>
    </r>
  </si>
  <si>
    <r>
      <rPr>
        <sz val="11"/>
        <color theme="1"/>
        <rFont val="新細明體"/>
        <family val="2"/>
        <charset val="136"/>
      </rPr>
      <t>研發專員</t>
    </r>
  </si>
  <si>
    <r>
      <t>1.</t>
    </r>
    <r>
      <rPr>
        <sz val="11"/>
        <color theme="1"/>
        <rFont val="新細明體"/>
        <family val="2"/>
        <charset val="136"/>
      </rPr>
      <t>負責藥理臨床成果轉化（撰寫專利、文章）</t>
    </r>
    <r>
      <rPr>
        <sz val="11"/>
        <color theme="1"/>
        <rFont val="Times New Roman"/>
        <family val="1"/>
      </rPr>
      <t>;
2.</t>
    </r>
    <r>
      <rPr>
        <sz val="11"/>
        <color theme="1"/>
        <rFont val="新細明體"/>
        <family val="2"/>
        <charset val="136"/>
      </rPr>
      <t>負責跟進藥理臨床專案</t>
    </r>
    <r>
      <rPr>
        <sz val="11"/>
        <color theme="1"/>
        <rFont val="Times New Roman"/>
        <family val="1"/>
      </rPr>
      <t>;
3.</t>
    </r>
    <r>
      <rPr>
        <sz val="11"/>
        <color theme="1"/>
        <rFont val="新細明體"/>
        <family val="2"/>
        <charset val="136"/>
      </rPr>
      <t>負責臨床專案的品質控制</t>
    </r>
    <r>
      <rPr>
        <sz val="11"/>
        <color theme="1"/>
        <rFont val="Times New Roman"/>
        <family val="1"/>
      </rPr>
      <t>.</t>
    </r>
  </si>
  <si>
    <r>
      <rPr>
        <sz val="11"/>
        <color theme="1"/>
        <rFont val="新細明體"/>
        <family val="2"/>
        <charset val="136"/>
      </rPr>
      <t>藥學、中藥學及相關專業，碩士及以上學歷；</t>
    </r>
  </si>
  <si>
    <r>
      <rPr>
        <sz val="11"/>
        <color theme="1"/>
        <rFont val="新細明體"/>
        <family val="2"/>
        <charset val="136"/>
      </rPr>
      <t>產品經理</t>
    </r>
  </si>
  <si>
    <r>
      <t>1.</t>
    </r>
    <r>
      <rPr>
        <sz val="11"/>
        <color theme="1"/>
        <rFont val="新細明體"/>
        <family val="2"/>
        <charset val="136"/>
      </rPr>
      <t>有效轉化研究院的科研成果；</t>
    </r>
    <r>
      <rPr>
        <sz val="11"/>
        <color theme="1"/>
        <rFont val="Times New Roman"/>
        <family val="1"/>
      </rPr>
      <t xml:space="preserve">                                                       2.</t>
    </r>
    <r>
      <rPr>
        <sz val="11"/>
        <color theme="1"/>
        <rFont val="新細明體"/>
        <family val="2"/>
        <charset val="136"/>
      </rPr>
      <t>將市場需求轉化為市場對科研的需求專案；</t>
    </r>
    <r>
      <rPr>
        <sz val="11"/>
        <color theme="1"/>
        <rFont val="Times New Roman"/>
        <family val="1"/>
      </rPr>
      <t xml:space="preserve">                               3.</t>
    </r>
    <r>
      <rPr>
        <sz val="11"/>
        <color theme="1"/>
        <rFont val="新細明體"/>
        <family val="2"/>
        <charset val="136"/>
      </rPr>
      <t>對接學術以輸出產品最終定位和傳播培訓話語；</t>
    </r>
    <r>
      <rPr>
        <sz val="11"/>
        <color theme="1"/>
        <rFont val="Times New Roman"/>
        <family val="1"/>
      </rPr>
      <t xml:space="preserve">                        4.</t>
    </r>
    <r>
      <rPr>
        <sz val="11"/>
        <color theme="1"/>
        <rFont val="新細明體"/>
        <family val="2"/>
        <charset val="136"/>
      </rPr>
      <t>籌畫產品文案及成果新聞發佈會；</t>
    </r>
  </si>
  <si>
    <r>
      <rPr>
        <sz val="11"/>
        <color theme="1"/>
        <rFont val="新細明體"/>
        <family val="2"/>
        <charset val="136"/>
      </rPr>
      <t>藥學、醫學及相關專業，博士研究生學歷；</t>
    </r>
  </si>
  <si>
    <r>
      <rPr>
        <sz val="11"/>
        <color theme="1"/>
        <rFont val="新細明體"/>
        <family val="2"/>
        <charset val="136"/>
      </rPr>
      <t>廣州白雲山陳李濟藥廠有限公司</t>
    </r>
  </si>
  <si>
    <r>
      <rPr>
        <sz val="11"/>
        <color theme="1"/>
        <rFont val="新細明體"/>
        <family val="2"/>
        <charset val="136"/>
      </rPr>
      <t>醫學研究</t>
    </r>
  </si>
  <si>
    <r>
      <rPr>
        <sz val="11"/>
        <color theme="1"/>
        <rFont val="新細明體"/>
        <family val="2"/>
        <charset val="136"/>
      </rPr>
      <t>主要負責藥物臨床、藥物不良反應等方面研究</t>
    </r>
  </si>
  <si>
    <r>
      <rPr>
        <sz val="11"/>
        <color theme="1"/>
        <rFont val="新細明體"/>
        <family val="2"/>
        <charset val="136"/>
      </rPr>
      <t>本科及以上學歷，具有良好職業道德</t>
    </r>
  </si>
  <si>
    <r>
      <t>QA/QC/</t>
    </r>
    <r>
      <rPr>
        <sz val="11"/>
        <color theme="1"/>
        <rFont val="新細明體"/>
        <family val="2"/>
        <charset val="136"/>
      </rPr>
      <t>工藝員</t>
    </r>
  </si>
  <si>
    <r>
      <rPr>
        <sz val="11"/>
        <color theme="1"/>
        <rFont val="新細明體"/>
        <family val="2"/>
        <charset val="136"/>
      </rPr>
      <t>主要負責藥品生產工藝、品質控制管理等方面工作</t>
    </r>
  </si>
  <si>
    <r>
      <rPr>
        <sz val="11"/>
        <color theme="1"/>
        <rFont val="新細明體"/>
        <family val="2"/>
        <charset val="136"/>
      </rPr>
      <t>工程設備管理</t>
    </r>
  </si>
  <si>
    <r>
      <rPr>
        <sz val="11"/>
        <color theme="1"/>
        <rFont val="新細明體"/>
        <family val="2"/>
        <charset val="136"/>
      </rPr>
      <t>主要負責特種設備、電器設備、生產設備等運行管理工作</t>
    </r>
  </si>
  <si>
    <r>
      <rPr>
        <sz val="11"/>
        <color theme="1"/>
        <rFont val="新細明體"/>
        <family val="2"/>
        <charset val="136"/>
      </rPr>
      <t>智慧財產權專員</t>
    </r>
  </si>
  <si>
    <r>
      <rPr>
        <sz val="11"/>
        <color theme="1"/>
        <rFont val="新細明體"/>
        <family val="2"/>
        <charset val="136"/>
      </rPr>
      <t>主要負責智慧財產權、商標等相關日常管理工作</t>
    </r>
  </si>
  <si>
    <r>
      <rPr>
        <sz val="11"/>
        <color theme="1"/>
        <rFont val="新細明體"/>
        <family val="2"/>
        <charset val="136"/>
      </rPr>
      <t>協助開展黨務工作</t>
    </r>
  </si>
  <si>
    <r>
      <rPr>
        <sz val="11"/>
        <color theme="1"/>
        <rFont val="新細明體"/>
        <family val="2"/>
        <charset val="136"/>
      </rPr>
      <t>廣州白雲山漢方現代藥業有限公司</t>
    </r>
    <r>
      <rPr>
        <sz val="11"/>
        <color theme="1"/>
        <rFont val="Times New Roman"/>
        <family val="1"/>
      </rPr>
      <t>Guangzhou HanFang Pharmaceutical Co., Ltd</t>
    </r>
  </si>
  <si>
    <r>
      <rPr>
        <sz val="11"/>
        <color theme="1"/>
        <rFont val="新細明體"/>
        <family val="2"/>
        <charset val="136"/>
      </rPr>
      <t>國家工程中心課題組長（藥品研發方向）</t>
    </r>
  </si>
  <si>
    <r>
      <rPr>
        <sz val="11"/>
        <color theme="1"/>
        <rFont val="新細明體"/>
        <family val="2"/>
        <charset val="136"/>
      </rPr>
      <t>負責藥品研發專案管理、藥物品質分析管理相關工作</t>
    </r>
  </si>
  <si>
    <r>
      <rPr>
        <sz val="11"/>
        <color theme="1"/>
        <rFont val="新細明體"/>
        <family val="2"/>
        <charset val="136"/>
      </rPr>
      <t>研究生學歷，博士學位</t>
    </r>
  </si>
  <si>
    <r>
      <rPr>
        <sz val="11"/>
        <color theme="1"/>
        <rFont val="新細明體"/>
        <family val="2"/>
        <charset val="136"/>
      </rPr>
      <t>國家工程中心課題組長（食品研發方向）</t>
    </r>
  </si>
  <si>
    <r>
      <rPr>
        <sz val="11"/>
        <color theme="1"/>
        <rFont val="新細明體"/>
        <family val="2"/>
        <charset val="136"/>
      </rPr>
      <t>負責特殊醫用食品、保健品、保健食品研發專案管理工作</t>
    </r>
  </si>
  <si>
    <r>
      <rPr>
        <sz val="11"/>
        <color theme="1"/>
        <rFont val="新細明體"/>
        <family val="2"/>
        <charset val="136"/>
      </rPr>
      <t>國家工程中心研發人員</t>
    </r>
  </si>
  <si>
    <r>
      <rPr>
        <sz val="11"/>
        <color theme="1"/>
        <rFont val="新細明體"/>
        <family val="2"/>
        <charset val="136"/>
      </rPr>
      <t>負責藥品研發、藥物品質分析相關工作</t>
    </r>
  </si>
  <si>
    <r>
      <rPr>
        <sz val="11"/>
        <color theme="1"/>
        <rFont val="新細明體"/>
        <family val="2"/>
        <charset val="136"/>
      </rPr>
      <t>研究生學歷，碩士學位</t>
    </r>
  </si>
  <si>
    <r>
      <rPr>
        <sz val="11"/>
        <color theme="1"/>
        <rFont val="新細明體"/>
        <family val="2"/>
        <charset val="136"/>
      </rPr>
      <t>負責藥品、特殊醫用食品、保健品、保健食品的研發析相關工作</t>
    </r>
  </si>
  <si>
    <r>
      <rPr>
        <sz val="11"/>
        <color theme="1"/>
        <rFont val="新細明體"/>
        <family val="2"/>
        <charset val="136"/>
      </rPr>
      <t>生產工藝員</t>
    </r>
  </si>
  <si>
    <r>
      <rPr>
        <sz val="11"/>
        <color theme="1"/>
        <rFont val="新細明體"/>
        <family val="2"/>
        <charset val="136"/>
      </rPr>
      <t>負責藥品或食品生產技術及管理工作</t>
    </r>
  </si>
  <si>
    <r>
      <rPr>
        <sz val="11"/>
        <color theme="1"/>
        <rFont val="新細明體"/>
        <family val="2"/>
        <charset val="136"/>
      </rPr>
      <t>本科及以上學歷</t>
    </r>
  </si>
  <si>
    <r>
      <rPr>
        <sz val="11"/>
        <color theme="1"/>
        <rFont val="新細明體"/>
        <family val="2"/>
        <charset val="136"/>
      </rPr>
      <t>對口學院為中醫藥學院、健康科學學院、藥學院</t>
    </r>
  </si>
  <si>
    <r>
      <rPr>
        <sz val="11"/>
        <color theme="1"/>
        <rFont val="新細明體"/>
        <family val="2"/>
        <charset val="136"/>
      </rPr>
      <t>外貿助理</t>
    </r>
  </si>
  <si>
    <r>
      <rPr>
        <sz val="11"/>
        <color theme="1"/>
        <rFont val="新細明體"/>
        <family val="2"/>
        <charset val="136"/>
      </rPr>
      <t>協助外貿經理完成公司外貿銷售業務及內勤相關工作</t>
    </r>
  </si>
  <si>
    <r>
      <rPr>
        <sz val="11"/>
        <color theme="1"/>
        <rFont val="新細明體"/>
        <family val="2"/>
        <charset val="136"/>
      </rPr>
      <t>對口學院為中醫藥學院、藥學院</t>
    </r>
  </si>
  <si>
    <r>
      <rPr>
        <sz val="11"/>
        <color theme="1"/>
        <rFont val="新細明體"/>
        <family val="2"/>
        <charset val="136"/>
      </rPr>
      <t>廣州醫藥研究總院有限公司</t>
    </r>
    <r>
      <rPr>
        <sz val="11"/>
        <color theme="1"/>
        <rFont val="Times New Roman"/>
        <family val="1"/>
      </rPr>
      <t xml:space="preserve"> Guangzhou General Pharmaceutical Research Institute Co., Ltd</t>
    </r>
  </si>
  <si>
    <r>
      <rPr>
        <sz val="11"/>
        <color theme="1"/>
        <rFont val="新細明體"/>
        <family val="2"/>
        <charset val="136"/>
      </rPr>
      <t>專題負責人</t>
    </r>
  </si>
  <si>
    <r>
      <rPr>
        <sz val="11"/>
        <color theme="1"/>
        <rFont val="新細明體"/>
        <family val="2"/>
        <charset val="136"/>
      </rPr>
      <t>科研工作</t>
    </r>
  </si>
  <si>
    <r>
      <rPr>
        <sz val="11"/>
        <color theme="1"/>
        <rFont val="新細明體"/>
        <family val="2"/>
        <charset val="136"/>
      </rPr>
      <t>藥理學、藥學及相關專業</t>
    </r>
  </si>
  <si>
    <r>
      <rPr>
        <sz val="11"/>
        <color theme="1"/>
        <rFont val="新細明體"/>
        <family val="2"/>
        <charset val="136"/>
      </rPr>
      <t>現場投遞簡歷或發送郵件至</t>
    </r>
    <r>
      <rPr>
        <sz val="11"/>
        <color theme="1"/>
        <rFont val="Times New Roman"/>
        <family val="1"/>
      </rPr>
      <t>gyzy_rl@126.com</t>
    </r>
  </si>
  <si>
    <r>
      <rPr>
        <sz val="11"/>
        <color theme="1"/>
        <rFont val="新細明體"/>
        <family val="2"/>
        <charset val="136"/>
      </rPr>
      <t>病理診斷人員</t>
    </r>
  </si>
  <si>
    <r>
      <rPr>
        <sz val="11"/>
        <color theme="1"/>
        <rFont val="新細明體"/>
        <family val="2"/>
        <charset val="136"/>
      </rPr>
      <t>病理學、動物醫學及相關專業</t>
    </r>
  </si>
  <si>
    <r>
      <rPr>
        <sz val="11"/>
        <color theme="1"/>
        <rFont val="新細明體"/>
        <family val="2"/>
        <charset val="136"/>
      </rPr>
      <t>現場投遞簡歷或發送郵件至</t>
    </r>
    <r>
      <rPr>
        <sz val="11"/>
        <color theme="1"/>
        <rFont val="Times New Roman"/>
        <family val="1"/>
      </rPr>
      <t>gyzy_rl@127.com</t>
    </r>
  </si>
  <si>
    <r>
      <rPr>
        <sz val="11"/>
        <color theme="1"/>
        <rFont val="新細明體"/>
        <family val="2"/>
        <charset val="136"/>
      </rPr>
      <t>獸醫</t>
    </r>
  </si>
  <si>
    <r>
      <rPr>
        <sz val="11"/>
        <color theme="1"/>
        <rFont val="新細明體"/>
        <family val="2"/>
        <charset val="136"/>
      </rPr>
      <t>動物醫學、獸醫專業</t>
    </r>
  </si>
  <si>
    <r>
      <rPr>
        <sz val="11"/>
        <color theme="1"/>
        <rFont val="新細明體"/>
        <family val="2"/>
        <charset val="136"/>
      </rPr>
      <t>現場投遞簡歷或發送郵件至</t>
    </r>
    <r>
      <rPr>
        <sz val="11"/>
        <color theme="1"/>
        <rFont val="Times New Roman"/>
        <family val="1"/>
      </rPr>
      <t>gyzy_rl@128.com</t>
    </r>
  </si>
  <si>
    <r>
      <rPr>
        <sz val="11"/>
        <color theme="1"/>
        <rFont val="新細明體"/>
        <family val="2"/>
        <charset val="136"/>
      </rPr>
      <t>病理製片人員</t>
    </r>
  </si>
  <si>
    <r>
      <rPr>
        <sz val="11"/>
        <color theme="1"/>
        <rFont val="新細明體"/>
        <family val="2"/>
        <charset val="136"/>
      </rPr>
      <t>動物醫學及相關專業</t>
    </r>
  </si>
  <si>
    <r>
      <rPr>
        <sz val="11"/>
        <color theme="1"/>
        <rFont val="新細明體"/>
        <family val="2"/>
        <charset val="136"/>
      </rPr>
      <t>現場投遞簡歷或發送郵件至</t>
    </r>
    <r>
      <rPr>
        <sz val="11"/>
        <color theme="1"/>
        <rFont val="Times New Roman"/>
        <family val="1"/>
      </rPr>
      <t>gyzy_rl@129.com</t>
    </r>
  </si>
  <si>
    <r>
      <rPr>
        <sz val="11"/>
        <color theme="1"/>
        <rFont val="新細明體"/>
        <family val="2"/>
        <charset val="136"/>
      </rPr>
      <t>動物實驗技術人員</t>
    </r>
  </si>
  <si>
    <r>
      <rPr>
        <sz val="11"/>
        <color theme="1"/>
        <rFont val="新細明體"/>
        <family val="2"/>
        <charset val="136"/>
      </rPr>
      <t>藥學相關專業</t>
    </r>
  </si>
  <si>
    <r>
      <rPr>
        <sz val="11"/>
        <color theme="1"/>
        <rFont val="新細明體"/>
        <family val="2"/>
        <charset val="136"/>
      </rPr>
      <t>現場投遞簡歷或發送郵件至</t>
    </r>
    <r>
      <rPr>
        <sz val="11"/>
        <color theme="1"/>
        <rFont val="Times New Roman"/>
        <family val="1"/>
      </rPr>
      <t>gyzy_rl@130.com</t>
    </r>
  </si>
  <si>
    <r>
      <rPr>
        <sz val="11"/>
        <color theme="1"/>
        <rFont val="新細明體"/>
        <family val="2"/>
        <charset val="136"/>
      </rPr>
      <t>臨床檢驗人員</t>
    </r>
  </si>
  <si>
    <r>
      <rPr>
        <sz val="11"/>
        <color theme="1"/>
        <rFont val="新細明體"/>
        <family val="2"/>
        <charset val="136"/>
      </rPr>
      <t>醫藥檢驗專業</t>
    </r>
  </si>
  <si>
    <r>
      <rPr>
        <sz val="11"/>
        <color theme="1"/>
        <rFont val="新細明體"/>
        <family val="2"/>
        <charset val="136"/>
      </rPr>
      <t>現場投遞簡歷或發送郵件至</t>
    </r>
    <r>
      <rPr>
        <sz val="11"/>
        <color theme="1"/>
        <rFont val="Times New Roman"/>
        <family val="1"/>
      </rPr>
      <t>gyzy_rl@131.com</t>
    </r>
  </si>
  <si>
    <r>
      <rPr>
        <sz val="11"/>
        <color theme="1"/>
        <rFont val="新細明體"/>
        <family val="2"/>
        <charset val="136"/>
      </rPr>
      <t>專案負責人</t>
    </r>
  </si>
  <si>
    <r>
      <rPr>
        <sz val="11"/>
        <color theme="1"/>
        <rFont val="新細明體"/>
        <family val="2"/>
        <charset val="136"/>
      </rPr>
      <t>動物醫學相關專業</t>
    </r>
  </si>
  <si>
    <r>
      <rPr>
        <sz val="11"/>
        <color theme="1"/>
        <rFont val="新細明體"/>
        <family val="2"/>
        <charset val="136"/>
      </rPr>
      <t>現場投遞簡歷或發送郵件至</t>
    </r>
    <r>
      <rPr>
        <sz val="11"/>
        <color theme="1"/>
        <rFont val="Times New Roman"/>
        <family val="1"/>
      </rPr>
      <t>gyzy_rl@132.com</t>
    </r>
  </si>
  <si>
    <r>
      <rPr>
        <sz val="11"/>
        <color theme="1"/>
        <rFont val="新細明體"/>
        <family val="2"/>
        <charset val="136"/>
      </rPr>
      <t>科研人員</t>
    </r>
  </si>
  <si>
    <r>
      <rPr>
        <sz val="11"/>
        <color theme="1"/>
        <rFont val="新細明體"/>
        <family val="2"/>
        <charset val="136"/>
      </rPr>
      <t>動物科學、生命科學等相關專業</t>
    </r>
  </si>
  <si>
    <r>
      <rPr>
        <sz val="11"/>
        <color theme="1"/>
        <rFont val="新細明體"/>
        <family val="2"/>
        <charset val="136"/>
      </rPr>
      <t>現場投遞簡歷或發送郵件至</t>
    </r>
    <r>
      <rPr>
        <sz val="11"/>
        <color theme="1"/>
        <rFont val="Times New Roman"/>
        <family val="1"/>
      </rPr>
      <t>gyzy_rl@133.com</t>
    </r>
  </si>
  <si>
    <r>
      <rPr>
        <sz val="11"/>
        <color theme="1"/>
        <rFont val="新細明體"/>
        <family val="2"/>
        <charset val="136"/>
      </rPr>
      <t>現場投遞簡歷或發送郵件至</t>
    </r>
    <r>
      <rPr>
        <sz val="11"/>
        <color theme="1"/>
        <rFont val="Times New Roman"/>
        <family val="1"/>
      </rPr>
      <t>gyzy_rl@134.com</t>
    </r>
  </si>
  <si>
    <r>
      <rPr>
        <sz val="11"/>
        <color theme="1"/>
        <rFont val="新細明體"/>
        <family val="2"/>
        <charset val="136"/>
      </rPr>
      <t>藥物製劑專業</t>
    </r>
  </si>
  <si>
    <r>
      <rPr>
        <sz val="11"/>
        <color theme="1"/>
        <rFont val="新細明體"/>
        <family val="2"/>
        <charset val="136"/>
      </rPr>
      <t>現場投遞簡歷或發送郵件至</t>
    </r>
    <r>
      <rPr>
        <sz val="11"/>
        <color theme="1"/>
        <rFont val="Times New Roman"/>
        <family val="1"/>
      </rPr>
      <t>gyzy_rl@135.com</t>
    </r>
  </si>
  <si>
    <r>
      <rPr>
        <sz val="11"/>
        <color theme="1"/>
        <rFont val="新細明體"/>
        <family val="2"/>
        <charset val="136"/>
      </rPr>
      <t>品質分析負責人</t>
    </r>
  </si>
  <si>
    <r>
      <rPr>
        <sz val="11"/>
        <color theme="1"/>
        <rFont val="新細明體"/>
        <family val="2"/>
        <charset val="136"/>
      </rPr>
      <t>藥學、藥物分析等相關專業</t>
    </r>
  </si>
  <si>
    <r>
      <rPr>
        <sz val="11"/>
        <color theme="1"/>
        <rFont val="新細明體"/>
        <family val="2"/>
        <charset val="136"/>
      </rPr>
      <t>現場投遞簡歷或發送郵件至</t>
    </r>
    <r>
      <rPr>
        <sz val="11"/>
        <color theme="1"/>
        <rFont val="Times New Roman"/>
        <family val="1"/>
      </rPr>
      <t>gyzy_rl@136.com</t>
    </r>
  </si>
  <si>
    <r>
      <rPr>
        <sz val="11"/>
        <color theme="1"/>
        <rFont val="新細明體"/>
        <family val="2"/>
        <charset val="136"/>
      </rPr>
      <t>工藝研究人員</t>
    </r>
  </si>
  <si>
    <r>
      <rPr>
        <sz val="11"/>
        <color theme="1"/>
        <rFont val="新細明體"/>
        <family val="2"/>
        <charset val="136"/>
      </rPr>
      <t>藥學、藥物製劑等相關專業</t>
    </r>
  </si>
  <si>
    <r>
      <rPr>
        <sz val="11"/>
        <color theme="1"/>
        <rFont val="新細明體"/>
        <family val="2"/>
        <charset val="136"/>
      </rPr>
      <t>現場投遞簡歷或發送郵件至</t>
    </r>
    <r>
      <rPr>
        <sz val="11"/>
        <color theme="1"/>
        <rFont val="Times New Roman"/>
        <family val="1"/>
      </rPr>
      <t>gyzy_rl@137.com</t>
    </r>
  </si>
  <si>
    <r>
      <rPr>
        <sz val="11"/>
        <color theme="1"/>
        <rFont val="新細明體"/>
        <family val="2"/>
        <charset val="136"/>
      </rPr>
      <t>生物樣品檢測人員</t>
    </r>
  </si>
  <si>
    <r>
      <rPr>
        <sz val="11"/>
        <color theme="1"/>
        <rFont val="新細明體"/>
        <family val="2"/>
        <charset val="136"/>
      </rPr>
      <t>藥物分析專業</t>
    </r>
  </si>
  <si>
    <r>
      <rPr>
        <sz val="11"/>
        <color theme="1"/>
        <rFont val="新細明體"/>
        <family val="2"/>
        <charset val="136"/>
      </rPr>
      <t>現場投遞簡歷或發送郵件至</t>
    </r>
    <r>
      <rPr>
        <sz val="11"/>
        <color theme="1"/>
        <rFont val="Times New Roman"/>
        <family val="1"/>
      </rPr>
      <t>gyzy_rl@138.com</t>
    </r>
  </si>
  <si>
    <r>
      <rPr>
        <sz val="11"/>
        <color theme="1"/>
        <rFont val="新細明體"/>
        <family val="2"/>
        <charset val="136"/>
      </rPr>
      <t>科研管理負責人</t>
    </r>
  </si>
  <si>
    <r>
      <rPr>
        <sz val="11"/>
        <color theme="1"/>
        <rFont val="新細明體"/>
        <family val="2"/>
        <charset val="136"/>
      </rPr>
      <t>生物醫藥相關專業</t>
    </r>
  </si>
  <si>
    <r>
      <rPr>
        <sz val="11"/>
        <color theme="1"/>
        <rFont val="新細明體"/>
        <family val="2"/>
        <charset val="136"/>
      </rPr>
      <t>現場投遞簡歷或發送郵件至</t>
    </r>
    <r>
      <rPr>
        <sz val="11"/>
        <color theme="1"/>
        <rFont val="Times New Roman"/>
        <family val="1"/>
      </rPr>
      <t>gyzy_rl@140.com</t>
    </r>
  </si>
  <si>
    <r>
      <rPr>
        <sz val="11"/>
        <color theme="1"/>
        <rFont val="新細明體"/>
        <family val="2"/>
        <charset val="136"/>
      </rPr>
      <t>專案管理主管</t>
    </r>
  </si>
  <si>
    <r>
      <rPr>
        <sz val="11"/>
        <color theme="1"/>
        <rFont val="新細明體"/>
        <family val="2"/>
        <charset val="136"/>
      </rPr>
      <t>中藥學相關專業</t>
    </r>
  </si>
  <si>
    <r>
      <rPr>
        <sz val="11"/>
        <color theme="1"/>
        <rFont val="新細明體"/>
        <family val="2"/>
        <charset val="136"/>
      </rPr>
      <t>現場投遞簡歷或發送郵件至</t>
    </r>
    <r>
      <rPr>
        <sz val="11"/>
        <color theme="1"/>
        <rFont val="Times New Roman"/>
        <family val="1"/>
      </rPr>
      <t>gyzy_rl@141.com</t>
    </r>
  </si>
  <si>
    <r>
      <rPr>
        <sz val="11"/>
        <color theme="1"/>
        <rFont val="新細明體"/>
        <family val="2"/>
        <charset val="136"/>
      </rPr>
      <t>藝術及設計</t>
    </r>
    <r>
      <rPr>
        <sz val="11"/>
        <color theme="1"/>
        <rFont val="Times New Roman"/>
        <family val="1"/>
      </rPr>
      <t xml:space="preserve"> Art &amp; Design</t>
    </r>
  </si>
  <si>
    <r>
      <rPr>
        <sz val="11"/>
        <color theme="1"/>
        <rFont val="新細明體"/>
        <family val="2"/>
        <charset val="136"/>
      </rPr>
      <t>配合協助各項平面專案設計</t>
    </r>
    <r>
      <rPr>
        <sz val="11"/>
        <color theme="1"/>
        <rFont val="Times New Roman"/>
        <family val="1"/>
      </rPr>
      <t xml:space="preserve"> / </t>
    </r>
    <r>
      <rPr>
        <sz val="11"/>
        <color theme="1"/>
        <rFont val="新細明體"/>
        <family val="2"/>
        <charset val="136"/>
      </rPr>
      <t>獨立完成設計項目</t>
    </r>
  </si>
  <si>
    <r>
      <t xml:space="preserve">1. </t>
    </r>
    <r>
      <rPr>
        <sz val="11"/>
        <color theme="1"/>
        <rFont val="新細明體"/>
        <family val="2"/>
        <charset val="136"/>
      </rPr>
      <t>能熟練操作</t>
    </r>
    <r>
      <rPr>
        <sz val="11"/>
        <color theme="1"/>
        <rFont val="Times New Roman"/>
        <family val="1"/>
      </rPr>
      <t>Adobe Illustrator, Photoshop, Indesign</t>
    </r>
    <r>
      <rPr>
        <sz val="11"/>
        <color theme="1"/>
        <rFont val="新細明體"/>
        <family val="2"/>
        <charset val="136"/>
      </rPr>
      <t xml:space="preserve">等設計軟件
（如擅長操作其他設計軟件及具插畫能力，請列明）
</t>
    </r>
    <r>
      <rPr>
        <sz val="11"/>
        <color theme="1"/>
        <rFont val="Times New Roman"/>
        <family val="1"/>
      </rPr>
      <t xml:space="preserve">2. </t>
    </r>
    <r>
      <rPr>
        <sz val="11"/>
        <color theme="1"/>
        <rFont val="新細明體"/>
        <family val="2"/>
        <charset val="136"/>
      </rPr>
      <t xml:space="preserve">具備良好的設計觸覺、有活力、正能量、善於溝通、勇於挑戰
</t>
    </r>
    <r>
      <rPr>
        <sz val="11"/>
        <color theme="1"/>
        <rFont val="Times New Roman"/>
        <family val="1"/>
      </rPr>
      <t xml:space="preserve">3. </t>
    </r>
    <r>
      <rPr>
        <sz val="11"/>
        <color theme="1"/>
        <rFont val="新細明體"/>
        <family val="2"/>
        <charset val="136"/>
      </rPr>
      <t>就讀相關專業，具相關專業文憑或工作經驗將優先取錄</t>
    </r>
  </si>
  <si>
    <r>
      <rPr>
        <sz val="11"/>
        <color theme="1"/>
        <rFont val="新細明體"/>
        <family val="2"/>
        <charset val="136"/>
      </rPr>
      <t>有意者請將履歷表、作品集和清晰近照電郵至</t>
    </r>
    <r>
      <rPr>
        <sz val="11"/>
        <color theme="1"/>
        <rFont val="Times New Roman"/>
        <family val="1"/>
      </rPr>
      <t>hr@tick-design.com</t>
    </r>
    <r>
      <rPr>
        <sz val="11"/>
        <color theme="1"/>
        <rFont val="新細明體"/>
        <family val="2"/>
        <charset val="136"/>
      </rPr>
      <t>。</t>
    </r>
  </si>
  <si>
    <t>助理工程師</t>
  </si>
  <si>
    <t>全職Full Time</t>
  </si>
  <si>
    <t>澳門 Macau</t>
  </si>
  <si>
    <t>Project Management</t>
  </si>
  <si>
    <t>Degree in Civil Engineering</t>
  </si>
  <si>
    <t>所有學院All</t>
  </si>
  <si>
    <t>本地生 Local Students</t>
  </si>
  <si>
    <t>沒有 No</t>
  </si>
  <si>
    <t>hr.macau@cohl.com</t>
  </si>
  <si>
    <t>助理機電工程師</t>
  </si>
  <si>
    <t>BS Project Management</t>
  </si>
  <si>
    <t>Degree in Building Service</t>
  </si>
  <si>
    <t>佛山市原力生物科技有限公司Ionova Life Science Co., Ltd</t>
    <phoneticPr fontId="1" type="noConversion"/>
  </si>
  <si>
    <t>药物化学研究员</t>
  </si>
  <si>
    <t>全职</t>
  </si>
  <si>
    <t>广东佛山</t>
  </si>
  <si>
    <t>小分子药物的有机合成。</t>
  </si>
  <si>
    <t>有机合成、药物化学等相关专业硕士或博士毕业。</t>
  </si>
  <si>
    <t>中医药学院，药学院，研究生院</t>
  </si>
  <si>
    <t>以上皆是 All of the Above</t>
  </si>
  <si>
    <t>有 Yes</t>
  </si>
  <si>
    <t>CV and cover letter to: hr@ionovabio.com</t>
  </si>
  <si>
    <t>药物分析与鉴定科学家</t>
  </si>
  <si>
    <t>小分子药物的分子和鉴定。</t>
  </si>
  <si>
    <t>有机合成、药物化学等相关专业本科或硕士毕业，熟练掌握HPLC,LC-MS等仪器设备的使用者从优。</t>
  </si>
  <si>
    <t>体内药效研究员</t>
  </si>
  <si>
    <t>负责药物的体内活性评价。</t>
  </si>
  <si>
    <t>药学、生物学等相关专业硕士或博士毕业，有动物模型研究经验者从优。</t>
  </si>
  <si>
    <t>医学院，药学院，研究生院</t>
  </si>
  <si>
    <t>杂交瘤技术科学家</t>
  </si>
  <si>
    <t>负责杂交瘤技术平台和鼠源性单克隆抗体的开发。</t>
  </si>
  <si>
    <t>抗体工程、生物工程等相关专业本科或硕士，有杂交瘤技术研究经验者从优。</t>
  </si>
  <si>
    <t>药物活性筛选研究员</t>
  </si>
  <si>
    <t>构建药物活性筛选体系，支持化药以及抗体药物活性筛选和检测。</t>
  </si>
  <si>
    <t>药学、生物学等相关专业硕士或博士毕业，有药物活性研究经验者从优。</t>
  </si>
  <si>
    <t>抗体工程科学家</t>
  </si>
  <si>
    <t>从事抗体库构建、抗体工程改造、抗体药物筛选等工作。</t>
  </si>
  <si>
    <t>生物学或生物工程等相关专业本科或硕士毕业，有抗体噬菌体文库构建以及噬菌体文库筛选经验者从优。</t>
  </si>
  <si>
    <t>東亞銀行有限公司澳門分行 THE BANK OF EAST ASIA, LIMITED, MACAU BRANCH</t>
  </si>
  <si>
    <t>Officer Trainee</t>
    <phoneticPr fontId="1" type="noConversion"/>
  </si>
  <si>
    <t>Macau</t>
    <phoneticPr fontId="1" type="noConversion"/>
  </si>
  <si>
    <t>L816psd@hkbea.com</t>
    <phoneticPr fontId="1" type="noConversion"/>
  </si>
  <si>
    <t>啟音言語康復科技（深圳）有限公司OSTSPEECH</t>
    <phoneticPr fontId="1" type="noConversion"/>
  </si>
  <si>
    <t>言语治疗师
Speech Therapist</t>
    <phoneticPr fontId="1" type="noConversion"/>
  </si>
  <si>
    <r>
      <rPr>
        <sz val="11"/>
        <color theme="1"/>
        <rFont val="宋体"/>
        <family val="3"/>
        <charset val="134"/>
      </rPr>
      <t>深圳</t>
    </r>
    <r>
      <rPr>
        <sz val="11"/>
        <color theme="1"/>
        <rFont val="Times New Roman"/>
        <family val="1"/>
      </rPr>
      <t>/</t>
    </r>
    <r>
      <rPr>
        <sz val="11"/>
        <color theme="1"/>
        <rFont val="宋体"/>
        <family val="3"/>
        <charset val="134"/>
      </rPr>
      <t>广州</t>
    </r>
    <r>
      <rPr>
        <sz val="11"/>
        <color theme="1"/>
        <rFont val="Times New Roman"/>
        <family val="1"/>
      </rPr>
      <t>/</t>
    </r>
    <r>
      <rPr>
        <sz val="11"/>
        <color theme="1"/>
        <rFont val="宋体"/>
        <family val="3"/>
        <charset val="134"/>
      </rPr>
      <t>佛山</t>
    </r>
    <r>
      <rPr>
        <sz val="11"/>
        <color theme="1"/>
        <rFont val="Times New Roman"/>
        <family val="1"/>
      </rPr>
      <t>/</t>
    </r>
    <r>
      <rPr>
        <sz val="11"/>
        <color theme="1"/>
        <rFont val="宋体"/>
        <family val="3"/>
        <charset val="134"/>
      </rPr>
      <t>东莞</t>
    </r>
    <phoneticPr fontId="1" type="noConversion"/>
  </si>
  <si>
    <r>
      <rPr>
        <sz val="11"/>
        <color theme="1"/>
        <rFont val="宋体"/>
        <family val="3"/>
        <charset val="134"/>
      </rPr>
      <t>经培训后能独立完成以下工作内容：</t>
    </r>
    <r>
      <rPr>
        <sz val="11"/>
        <color theme="1"/>
        <rFont val="Times New Roman"/>
        <family val="1"/>
      </rPr>
      <t xml:space="preserve"> 
1.</t>
    </r>
    <r>
      <rPr>
        <sz val="11"/>
        <color theme="1"/>
        <rFont val="宋体"/>
        <family val="3"/>
        <charset val="134"/>
      </rPr>
      <t>熟练完成儿童及成人的口部肌肉及发音训练、儿童智力及社交能力、专注力等训练操作。</t>
    </r>
    <r>
      <rPr>
        <sz val="11"/>
        <color theme="1"/>
        <rFont val="Times New Roman"/>
        <family val="1"/>
      </rPr>
      <t xml:space="preserve"> 
2.</t>
    </r>
    <r>
      <rPr>
        <sz val="11"/>
        <color theme="1"/>
        <rFont val="宋体"/>
        <family val="3"/>
        <charset val="134"/>
      </rPr>
      <t xml:space="preserve">负责根据自闭症康复教学计划进行课前准备、开展课堂教学和课后整理；
</t>
    </r>
    <r>
      <rPr>
        <sz val="11"/>
        <color theme="1"/>
        <rFont val="Times New Roman"/>
        <family val="1"/>
      </rPr>
      <t>3.</t>
    </r>
    <r>
      <rPr>
        <sz val="11"/>
        <color theme="1"/>
        <rFont val="宋体"/>
        <family val="3"/>
        <charset val="134"/>
      </rPr>
      <t xml:space="preserve">完成儿童感统、专注力、大运动和精细等课程的备课、授课、课后数据记录工作；（言语治疗师工作内容）
</t>
    </r>
    <r>
      <rPr>
        <sz val="11"/>
        <color theme="1"/>
        <rFont val="Times New Roman"/>
        <family val="1"/>
      </rPr>
      <t>4.</t>
    </r>
    <r>
      <rPr>
        <sz val="11"/>
        <color theme="1"/>
        <rFont val="宋体"/>
        <family val="3"/>
        <charset val="134"/>
      </rPr>
      <t>参与课程设计、教室布置、教材教具准备、维护和管理</t>
    </r>
    <r>
      <rPr>
        <sz val="11"/>
        <color theme="1"/>
        <rFont val="Times New Roman"/>
        <family val="1"/>
      </rPr>
      <t xml:space="preserve"> </t>
    </r>
    <r>
      <rPr>
        <sz val="11"/>
        <color theme="1"/>
        <rFont val="宋体"/>
        <family val="3"/>
        <charset val="134"/>
      </rPr>
      <t xml:space="preserve">；
</t>
    </r>
    <r>
      <rPr>
        <sz val="11"/>
        <color theme="1"/>
        <rFont val="Times New Roman"/>
        <family val="1"/>
      </rPr>
      <t>5.</t>
    </r>
    <r>
      <rPr>
        <sz val="11"/>
        <color theme="1"/>
        <rFont val="宋体"/>
        <family val="3"/>
        <charset val="134"/>
      </rPr>
      <t xml:space="preserve">参与班级学员案例分析和讨论、记录课堂数据和学员表现
</t>
    </r>
    <r>
      <rPr>
        <sz val="11"/>
        <color theme="1"/>
        <rFont val="Times New Roman"/>
        <family val="1"/>
      </rPr>
      <t>6.</t>
    </r>
    <r>
      <rPr>
        <sz val="11"/>
        <color theme="1"/>
        <rFont val="宋体"/>
        <family val="3"/>
        <charset val="134"/>
      </rPr>
      <t>根据儿童的评估制定计划，并按严格按计划进行教学授课，准确书写治疗教案、及时整理及归档。</t>
    </r>
    <phoneticPr fontId="1" type="noConversion"/>
  </si>
  <si>
    <t>CV and cover letter to: huangyun@ostspeech.com</t>
    <phoneticPr fontId="1" type="noConversion"/>
  </si>
  <si>
    <r>
      <rPr>
        <sz val="11"/>
        <color theme="1"/>
        <rFont val="細明體"/>
        <family val="3"/>
        <charset val="136"/>
      </rPr>
      <t>餐飲</t>
    </r>
    <r>
      <rPr>
        <sz val="11"/>
        <color theme="1"/>
        <rFont val="Times New Roman"/>
        <family val="1"/>
      </rPr>
      <t xml:space="preserve"> Food &amp; Beverage</t>
    </r>
    <phoneticPr fontId="1" type="noConversion"/>
  </si>
  <si>
    <t>廚房幫工 Cook Assistant</t>
  </si>
  <si>
    <t>全/兼職 Full/Part Time</t>
  </si>
  <si>
    <t>澳門機埸 
Macau Airport</t>
  </si>
  <si>
    <t>協助廚師製作食物, 準備食材</t>
  </si>
  <si>
    <t>熱誠主動、有責任感及具良好服務態度、待客親切有禮、喜歡與人溝通及重視團隊精神。</t>
  </si>
  <si>
    <t>carmanhung@maxims.com
Tel : 65450343</t>
  </si>
  <si>
    <t>餐飲 Food &amp; Beverage</t>
  </si>
  <si>
    <t>收銀員 Cashier</t>
  </si>
  <si>
    <t>樓面收銀、找贖及結算等工作</t>
  </si>
  <si>
    <t>領班 Lead</t>
  </si>
  <si>
    <t>協助帶領分店上下員工提供優質顧客服務；編製更期及協助分店負責人處理各項文件</t>
  </si>
  <si>
    <t>店舖經理 Manager</t>
  </si>
  <si>
    <t>帶領分店上下員工提供優質顧客服務；協助上司確保日常運作暢順</t>
  </si>
  <si>
    <t>侍應生 Waiter/Waitress</t>
  </si>
  <si>
    <t>負責一般餐廳樓面/接待工作(包括:客服、傳菜、落單)，保持餐廳環境清潔</t>
  </si>
  <si>
    <r>
      <rPr>
        <sz val="11"/>
        <color theme="1"/>
        <rFont val="細明體"/>
        <family val="3"/>
        <charset val="136"/>
      </rPr>
      <t>交運及運輸</t>
    </r>
    <r>
      <rPr>
        <sz val="11"/>
        <color theme="1"/>
        <rFont val="Times New Roman"/>
        <family val="1"/>
      </rPr>
      <t xml:space="preserve"> Transportation &amp; Logistics</t>
    </r>
    <phoneticPr fontId="1" type="noConversion"/>
  </si>
  <si>
    <t xml:space="preserve">澳門航空股份有限公司 Air Macau Co. Ltd. </t>
    <phoneticPr fontId="1" type="noConversion"/>
  </si>
  <si>
    <t>Cadet Pilot</t>
  </si>
  <si>
    <t xml:space="preserve">To train to be a Airline pilot </t>
  </si>
  <si>
    <t xml:space="preserve">Refer to Air Macau website </t>
  </si>
  <si>
    <t xml:space="preserve">Apply on-line Air Macau website </t>
  </si>
  <si>
    <t>交運及運輸 Transportation &amp; Logistics</t>
  </si>
  <si>
    <t>Flight Attendant</t>
  </si>
  <si>
    <t xml:space="preserve">Provide service in the aircraft  and ensrue safety on fligt </t>
  </si>
  <si>
    <t>Apply on-line Air Macau website and attend walk-in interivew on the Macau recruitment date</t>
  </si>
  <si>
    <t>Revenue Management Trainee</t>
  </si>
  <si>
    <t xml:space="preserve">To maximize the revenue of flight routes </t>
  </si>
  <si>
    <t>商學院Business</t>
  </si>
  <si>
    <t xml:space="preserve">submit application on University career day or apply directly on-line Air Macau webstie </t>
  </si>
  <si>
    <t>Sales Trainee</t>
  </si>
  <si>
    <t>Macau or PRC Stations</t>
  </si>
  <si>
    <t xml:space="preserve">To train to be expert in the Airline sales team </t>
  </si>
  <si>
    <t xml:space="preserve">Customer Service Assistant </t>
  </si>
  <si>
    <t>Provide passenger  service in the airport</t>
  </si>
  <si>
    <t>酒店與旅遊管理學院Hospitality and Tourism Management</t>
  </si>
  <si>
    <t xml:space="preserve">Reservation &amp; Ticketing Assistant </t>
  </si>
  <si>
    <t xml:space="preserve">To provide passenger service in reservation and ticketing  </t>
  </si>
  <si>
    <t>E-commerce Assistant</t>
  </si>
  <si>
    <t>Zhuhai</t>
  </si>
  <si>
    <t>To support sale through channels of e-commerce</t>
  </si>
  <si>
    <t>資訊科技學院Information Technology</t>
  </si>
  <si>
    <t>非本地生 Non-local Students</t>
  </si>
  <si>
    <t>Corporate Planning Assistant</t>
  </si>
  <si>
    <t>To support company corporate planning through data collection and analysis</t>
  </si>
  <si>
    <t>Security Administration Assistant</t>
  </si>
  <si>
    <t xml:space="preserve">To ensure company security policy compliance with Civil Aviation Authorities  </t>
  </si>
  <si>
    <t>酒店及旅遊休閒 Hospitality &amp; Leisure</t>
  </si>
  <si>
    <t>文員、秘書</t>
  </si>
  <si>
    <t>橫琴</t>
    <phoneticPr fontId="1" type="noConversion"/>
  </si>
  <si>
    <t>銷售/會議宴會銷售/市場傳訊協調員</t>
  </si>
  <si>
    <t>美工</t>
  </si>
  <si>
    <t>財務部文員</t>
  </si>
  <si>
    <t>中餐廳/西餐廳/酒吧/會議宴會服務員</t>
  </si>
  <si>
    <t>Sallywenjiao.song@hyatt.com</t>
    <phoneticPr fontId="1" type="noConversion"/>
  </si>
  <si>
    <t>前臺/禮賓部/賓客服務中心/嘉賓軒迎賓員</t>
  </si>
  <si>
    <t>水療及健身中心服務員、接待員</t>
  </si>
  <si>
    <t>救生員</t>
  </si>
  <si>
    <t>客房服務員</t>
  </si>
  <si>
    <r>
      <rPr>
        <i/>
        <sz val="11"/>
        <rFont val="細明體"/>
        <family val="3"/>
        <charset val="136"/>
      </rPr>
      <t>排名不分先後。請到創業就業發展中心網頁查看最新名單。如參會企業</t>
    </r>
    <r>
      <rPr>
        <i/>
        <sz val="11"/>
        <rFont val="Times New Roman"/>
        <family val="1"/>
      </rPr>
      <t>/</t>
    </r>
    <r>
      <rPr>
        <i/>
        <sz val="11"/>
        <rFont val="細明體"/>
        <family val="3"/>
        <charset val="136"/>
      </rPr>
      <t>機構的職缺並不在下方列表，請親臨招聘會場瞭解職缺情況。</t>
    </r>
    <r>
      <rPr>
        <i/>
        <sz val="11"/>
        <rFont val="Times New Roman"/>
        <family val="1"/>
      </rPr>
      <t xml:space="preserve">  Listed in no particular order. Please refer to CECP's website for the most updated list. For those companies/organizations not listed here, please visit their career booths/ career talks for more information. </t>
    </r>
    <phoneticPr fontId="1" type="noConversion"/>
  </si>
  <si>
    <r>
      <rPr>
        <sz val="11"/>
        <color theme="1"/>
        <rFont val="細明體"/>
        <family val="3"/>
        <charset val="136"/>
      </rPr>
      <t>建築及工程</t>
    </r>
    <r>
      <rPr>
        <sz val="11"/>
        <color theme="1"/>
        <rFont val="Times New Roman"/>
        <family val="1"/>
      </rPr>
      <t xml:space="preserve"> Construction &amp; Engineering</t>
    </r>
    <phoneticPr fontId="1" type="noConversion"/>
  </si>
  <si>
    <r>
      <t>中國建築工程(</t>
    </r>
    <r>
      <rPr>
        <sz val="11"/>
        <color theme="1"/>
        <rFont val="細明體"/>
        <family val="3"/>
        <charset val="136"/>
      </rPr>
      <t>澳門</t>
    </r>
    <r>
      <rPr>
        <sz val="11"/>
        <color theme="1"/>
        <rFont val="Times New Roman"/>
        <family val="1"/>
      </rPr>
      <t>)</t>
    </r>
    <r>
      <rPr>
        <sz val="11"/>
        <color theme="1"/>
        <rFont val="細明體"/>
        <family val="3"/>
        <charset val="136"/>
      </rPr>
      <t>有限公司</t>
    </r>
    <r>
      <rPr>
        <sz val="11"/>
        <color theme="1"/>
        <rFont val="Times New Roman"/>
        <family val="1"/>
      </rPr>
      <t>/China Construction Engineering (Macau) Company Limited</t>
    </r>
    <phoneticPr fontId="1" type="noConversion"/>
  </si>
  <si>
    <t>建築及工程 Construction &amp; Engineering</t>
  </si>
  <si>
    <r>
      <t>中國建築工程(</t>
    </r>
    <r>
      <rPr>
        <sz val="11"/>
        <color theme="1"/>
        <rFont val="細明體"/>
        <family val="3"/>
        <charset val="136"/>
      </rPr>
      <t>澳門</t>
    </r>
    <r>
      <rPr>
        <sz val="11"/>
        <color theme="1"/>
        <rFont val="Times New Roman"/>
        <family val="1"/>
      </rPr>
      <t>)</t>
    </r>
    <r>
      <rPr>
        <sz val="11"/>
        <color theme="1"/>
        <rFont val="細明體"/>
        <family val="3"/>
        <charset val="136"/>
      </rPr>
      <t>有限公司</t>
    </r>
    <r>
      <rPr>
        <sz val="11"/>
        <color theme="1"/>
        <rFont val="Times New Roman"/>
        <family val="1"/>
      </rPr>
      <t>/China Construction Engineering (Macau) Company Limited</t>
    </r>
  </si>
  <si>
    <r>
      <rPr>
        <sz val="11"/>
        <color theme="1"/>
        <rFont val="細明體"/>
        <family val="3"/>
        <charset val="136"/>
      </rPr>
      <t>橫琴凱悦酒店</t>
    </r>
    <r>
      <rPr>
        <sz val="11"/>
        <color theme="1"/>
        <rFont val="Times New Roman"/>
        <family val="1"/>
      </rPr>
      <t xml:space="preserve"> Hyatt Regency Hengqin</t>
    </r>
    <phoneticPr fontId="1" type="noConversion"/>
  </si>
  <si>
    <r>
      <t xml:space="preserve">1. </t>
    </r>
    <r>
      <rPr>
        <sz val="11"/>
        <color theme="1"/>
        <rFont val="細明體"/>
        <family val="3"/>
        <charset val="136"/>
      </rPr>
      <t>良好的文字處理能力，熟練使用辦公軟體；</t>
    </r>
    <r>
      <rPr>
        <sz val="11"/>
        <color theme="1"/>
        <rFont val="Times New Roman"/>
        <family val="1"/>
      </rPr>
      <t xml:space="preserve"> 
2. </t>
    </r>
    <r>
      <rPr>
        <sz val="11"/>
        <color theme="1"/>
        <rFont val="細明體"/>
        <family val="3"/>
        <charset val="136"/>
      </rPr>
      <t xml:space="preserve">熱愛服務行業，性格開朗大方，良好的溝通表達能力，較強的團隊合作精神；
</t>
    </r>
    <r>
      <rPr>
        <sz val="11"/>
        <color theme="1"/>
        <rFont val="Times New Roman"/>
        <family val="1"/>
      </rPr>
      <t xml:space="preserve">3. </t>
    </r>
    <r>
      <rPr>
        <sz val="11"/>
        <color theme="1"/>
        <rFont val="細明體"/>
        <family val="3"/>
        <charset val="136"/>
      </rPr>
      <t xml:space="preserve">有一定英文基礎；
</t>
    </r>
    <r>
      <rPr>
        <sz val="11"/>
        <color theme="1"/>
        <rFont val="Times New Roman"/>
        <family val="1"/>
      </rPr>
      <t xml:space="preserve">4. </t>
    </r>
    <r>
      <rPr>
        <sz val="11"/>
        <color theme="1"/>
        <rFont val="細明體"/>
        <family val="3"/>
        <charset val="136"/>
      </rPr>
      <t>有國際品牌酒店同崗位工作經驗者優先考慮。</t>
    </r>
    <phoneticPr fontId="1" type="noConversion"/>
  </si>
  <si>
    <r>
      <t xml:space="preserve">1. </t>
    </r>
    <r>
      <rPr>
        <sz val="11"/>
        <color theme="1"/>
        <rFont val="細明體"/>
        <family val="3"/>
        <charset val="136"/>
      </rPr>
      <t xml:space="preserve">極具市場競爭力的崗位薪資；
</t>
    </r>
    <r>
      <rPr>
        <sz val="11"/>
        <color theme="1"/>
        <rFont val="Times New Roman"/>
        <family val="1"/>
      </rPr>
      <t xml:space="preserve">2. </t>
    </r>
    <r>
      <rPr>
        <sz val="11"/>
        <color theme="1"/>
        <rFont val="細明體"/>
        <family val="3"/>
        <charset val="136"/>
      </rPr>
      <t xml:space="preserve">年終福利及獎金；
</t>
    </r>
    <r>
      <rPr>
        <sz val="11"/>
        <color theme="1"/>
        <rFont val="Times New Roman"/>
        <family val="1"/>
      </rPr>
      <t xml:space="preserve">3. </t>
    </r>
    <r>
      <rPr>
        <sz val="11"/>
        <color theme="1"/>
        <rFont val="細明體"/>
        <family val="3"/>
        <charset val="136"/>
      </rPr>
      <t xml:space="preserve">節日福利；
</t>
    </r>
    <r>
      <rPr>
        <sz val="11"/>
        <color theme="1"/>
        <rFont val="Times New Roman"/>
        <family val="1"/>
      </rPr>
      <t xml:space="preserve">4. </t>
    </r>
    <r>
      <rPr>
        <sz val="11"/>
        <color theme="1"/>
        <rFont val="細明體"/>
        <family val="3"/>
        <charset val="136"/>
      </rPr>
      <t xml:space="preserve">完善的崗前、崗中培訓，酒店跨部門交叉培訓機會；
</t>
    </r>
    <r>
      <rPr>
        <sz val="11"/>
        <color theme="1"/>
        <rFont val="Times New Roman"/>
        <family val="1"/>
      </rPr>
      <t xml:space="preserve">5. </t>
    </r>
    <r>
      <rPr>
        <sz val="11"/>
        <color theme="1"/>
        <rFont val="細明體"/>
        <family val="3"/>
        <charset val="136"/>
      </rPr>
      <t>免費提供食宿，宿舍</t>
    </r>
    <r>
      <rPr>
        <sz val="11"/>
        <color theme="1"/>
        <rFont val="Times New Roman"/>
        <family val="1"/>
      </rPr>
      <t>4</t>
    </r>
    <r>
      <rPr>
        <sz val="11"/>
        <color theme="1"/>
        <rFont val="細明體"/>
        <family val="3"/>
        <charset val="136"/>
      </rPr>
      <t xml:space="preserve">人間，配有全套床上用品，空調，洗衣機，熱水器，員工活動室等，上下班員工巴士接送；
</t>
    </r>
    <r>
      <rPr>
        <sz val="11"/>
        <color theme="1"/>
        <rFont val="Times New Roman"/>
        <family val="1"/>
      </rPr>
      <t xml:space="preserve">6. </t>
    </r>
    <r>
      <rPr>
        <sz val="11"/>
        <color theme="1"/>
        <rFont val="細明體"/>
        <family val="3"/>
        <charset val="136"/>
      </rPr>
      <t>每週工作</t>
    </r>
    <r>
      <rPr>
        <sz val="11"/>
        <color theme="1"/>
        <rFont val="Times New Roman"/>
        <family val="1"/>
      </rPr>
      <t>5</t>
    </r>
    <r>
      <rPr>
        <sz val="11"/>
        <color theme="1"/>
        <rFont val="細明體"/>
        <family val="3"/>
        <charset val="136"/>
      </rPr>
      <t>天（做五休二，月休</t>
    </r>
    <r>
      <rPr>
        <sz val="11"/>
        <color theme="1"/>
        <rFont val="Times New Roman"/>
        <family val="1"/>
      </rPr>
      <t>8</t>
    </r>
    <r>
      <rPr>
        <sz val="11"/>
        <color theme="1"/>
        <rFont val="細明體"/>
        <family val="3"/>
        <charset val="136"/>
      </rPr>
      <t>天），每天工作</t>
    </r>
    <r>
      <rPr>
        <sz val="11"/>
        <color theme="1"/>
        <rFont val="Times New Roman"/>
        <family val="1"/>
      </rPr>
      <t>8</t>
    </r>
    <r>
      <rPr>
        <sz val="11"/>
        <color theme="1"/>
        <rFont val="細明體"/>
        <family val="3"/>
        <charset val="136"/>
      </rPr>
      <t xml:space="preserve">小時；
</t>
    </r>
    <r>
      <rPr>
        <sz val="11"/>
        <color theme="1"/>
        <rFont val="Times New Roman"/>
        <family val="1"/>
      </rPr>
      <t xml:space="preserve">7. </t>
    </r>
    <r>
      <rPr>
        <sz val="11"/>
        <color theme="1"/>
        <rFont val="細明體"/>
        <family val="3"/>
        <charset val="136"/>
      </rPr>
      <t>實習</t>
    </r>
    <r>
      <rPr>
        <sz val="11"/>
        <color theme="1"/>
        <rFont val="Times New Roman"/>
        <family val="1"/>
      </rPr>
      <t>+</t>
    </r>
    <r>
      <rPr>
        <sz val="11"/>
        <color theme="1"/>
        <rFont val="細明體"/>
        <family val="3"/>
        <charset val="136"/>
      </rPr>
      <t>工作滿</t>
    </r>
    <r>
      <rPr>
        <sz val="11"/>
        <color theme="1"/>
        <rFont val="Times New Roman"/>
        <family val="1"/>
      </rPr>
      <t>1</t>
    </r>
    <r>
      <rPr>
        <sz val="11"/>
        <color theme="1"/>
        <rFont val="細明體"/>
        <family val="3"/>
        <charset val="136"/>
      </rPr>
      <t>年可享有最少</t>
    </r>
    <r>
      <rPr>
        <sz val="11"/>
        <color theme="1"/>
        <rFont val="Times New Roman"/>
        <family val="1"/>
      </rPr>
      <t>10</t>
    </r>
    <r>
      <rPr>
        <sz val="11"/>
        <color theme="1"/>
        <rFont val="細明體"/>
        <family val="3"/>
        <charset val="136"/>
      </rPr>
      <t xml:space="preserve">天的帶薪年假；
</t>
    </r>
    <r>
      <rPr>
        <sz val="11"/>
        <color theme="1"/>
        <rFont val="Times New Roman"/>
        <family val="1"/>
      </rPr>
      <t xml:space="preserve">8. </t>
    </r>
    <r>
      <rPr>
        <sz val="11"/>
        <color theme="1"/>
        <rFont val="細明體"/>
        <family val="3"/>
        <charset val="136"/>
      </rPr>
      <t>工作滿</t>
    </r>
    <r>
      <rPr>
        <sz val="11"/>
        <color theme="1"/>
        <rFont val="Times New Roman"/>
        <family val="1"/>
      </rPr>
      <t>1</t>
    </r>
    <r>
      <rPr>
        <sz val="11"/>
        <color theme="1"/>
        <rFont val="細明體"/>
        <family val="3"/>
        <charset val="136"/>
      </rPr>
      <t>年可享有凱悅集團全球酒店</t>
    </r>
    <r>
      <rPr>
        <sz val="11"/>
        <color theme="1"/>
        <rFont val="Times New Roman"/>
        <family val="1"/>
      </rPr>
      <t>12</t>
    </r>
    <r>
      <rPr>
        <sz val="11"/>
        <color theme="1"/>
        <rFont val="細明體"/>
        <family val="3"/>
        <charset val="136"/>
      </rPr>
      <t xml:space="preserve">個免費房晚的入住許可權；
</t>
    </r>
    <r>
      <rPr>
        <sz val="11"/>
        <color theme="1"/>
        <rFont val="Times New Roman"/>
        <family val="1"/>
      </rPr>
      <t xml:space="preserve">9. </t>
    </r>
    <r>
      <rPr>
        <sz val="11"/>
        <color theme="1"/>
        <rFont val="細明體"/>
        <family val="3"/>
        <charset val="136"/>
      </rPr>
      <t>全球集團姐妹酒店間的交流學習及內部調轉機會。</t>
    </r>
    <phoneticPr fontId="1" type="noConversion"/>
  </si>
  <si>
    <r>
      <t xml:space="preserve">1. </t>
    </r>
    <r>
      <rPr>
        <sz val="11"/>
        <color theme="1"/>
        <rFont val="細明體"/>
        <family val="3"/>
        <charset val="136"/>
      </rPr>
      <t xml:space="preserve">良好的網頁製作、平面設計工作能力；
</t>
    </r>
    <r>
      <rPr>
        <sz val="11"/>
        <color theme="1"/>
        <rFont val="Times New Roman"/>
        <family val="1"/>
      </rPr>
      <t xml:space="preserve">2. </t>
    </r>
    <r>
      <rPr>
        <sz val="11"/>
        <color theme="1"/>
        <rFont val="細明體"/>
        <family val="3"/>
        <charset val="136"/>
      </rPr>
      <t xml:space="preserve">有一定的美術功底，創意性思維；做事仔細認真；
</t>
    </r>
    <r>
      <rPr>
        <sz val="11"/>
        <color theme="1"/>
        <rFont val="Times New Roman"/>
        <family val="1"/>
      </rPr>
      <t xml:space="preserve">3. </t>
    </r>
    <r>
      <rPr>
        <sz val="11"/>
        <color theme="1"/>
        <rFont val="細明體"/>
        <family val="3"/>
        <charset val="136"/>
      </rPr>
      <t xml:space="preserve">有一定英文基礎；
</t>
    </r>
    <r>
      <rPr>
        <sz val="11"/>
        <color theme="1"/>
        <rFont val="Times New Roman"/>
        <family val="1"/>
      </rPr>
      <t xml:space="preserve">4. </t>
    </r>
    <r>
      <rPr>
        <sz val="11"/>
        <color theme="1"/>
        <rFont val="細明體"/>
        <family val="3"/>
        <charset val="136"/>
      </rPr>
      <t>有國際品牌酒店同崗位工作經驗者優先考慮。</t>
    </r>
    <phoneticPr fontId="1" type="noConversion"/>
  </si>
  <si>
    <r>
      <t xml:space="preserve">1. </t>
    </r>
    <r>
      <rPr>
        <sz val="11"/>
        <color theme="1"/>
        <rFont val="細明體"/>
        <family val="3"/>
        <charset val="136"/>
      </rPr>
      <t>基礎財會知識，熟練使用辦公軟體；</t>
    </r>
    <r>
      <rPr>
        <sz val="11"/>
        <color theme="1"/>
        <rFont val="Times New Roman"/>
        <family val="1"/>
      </rPr>
      <t xml:space="preserve"> 
2. </t>
    </r>
    <r>
      <rPr>
        <sz val="11"/>
        <color theme="1"/>
        <rFont val="細明體"/>
        <family val="3"/>
        <charset val="136"/>
      </rPr>
      <t xml:space="preserve">熱愛服務行業，性格開朗大方，良好的溝通表達能力，較強的團隊合作精神；
</t>
    </r>
    <r>
      <rPr>
        <sz val="11"/>
        <color theme="1"/>
        <rFont val="Times New Roman"/>
        <family val="1"/>
      </rPr>
      <t xml:space="preserve">3. </t>
    </r>
    <r>
      <rPr>
        <sz val="11"/>
        <color theme="1"/>
        <rFont val="細明體"/>
        <family val="3"/>
        <charset val="136"/>
      </rPr>
      <t xml:space="preserve">有一定英文基礎；
</t>
    </r>
    <r>
      <rPr>
        <sz val="11"/>
        <color theme="1"/>
        <rFont val="Times New Roman"/>
        <family val="1"/>
      </rPr>
      <t xml:space="preserve">4. </t>
    </r>
    <r>
      <rPr>
        <sz val="11"/>
        <color theme="1"/>
        <rFont val="細明體"/>
        <family val="3"/>
        <charset val="136"/>
      </rPr>
      <t>有國際品牌酒店同崗位工作經驗者優先考慮。</t>
    </r>
    <phoneticPr fontId="1" type="noConversion"/>
  </si>
  <si>
    <r>
      <t xml:space="preserve">1. </t>
    </r>
    <r>
      <rPr>
        <sz val="11"/>
        <color theme="1"/>
        <rFont val="細明體"/>
        <family val="3"/>
        <charset val="136"/>
      </rPr>
      <t xml:space="preserve">形象良好，舉止大方；
</t>
    </r>
    <r>
      <rPr>
        <sz val="11"/>
        <color theme="1"/>
        <rFont val="Times New Roman"/>
        <family val="1"/>
      </rPr>
      <t xml:space="preserve">2. </t>
    </r>
    <r>
      <rPr>
        <sz val="11"/>
        <color theme="1"/>
        <rFont val="細明體"/>
        <family val="3"/>
        <charset val="136"/>
      </rPr>
      <t xml:space="preserve">性格開朗大方，熱情好客，熱愛服務行業；
</t>
    </r>
    <r>
      <rPr>
        <sz val="11"/>
        <color theme="1"/>
        <rFont val="Times New Roman"/>
        <family val="1"/>
      </rPr>
      <t xml:space="preserve">3. </t>
    </r>
    <r>
      <rPr>
        <sz val="11"/>
        <color theme="1"/>
        <rFont val="細明體"/>
        <family val="3"/>
        <charset val="136"/>
      </rPr>
      <t xml:space="preserve">熟悉餐飲服務流程；
</t>
    </r>
    <r>
      <rPr>
        <sz val="11"/>
        <color theme="1"/>
        <rFont val="Times New Roman"/>
        <family val="1"/>
      </rPr>
      <t xml:space="preserve">4. </t>
    </r>
    <r>
      <rPr>
        <sz val="11"/>
        <color theme="1"/>
        <rFont val="細明體"/>
        <family val="3"/>
        <charset val="136"/>
      </rPr>
      <t>有酒店或餐飲行業同崗位工作經驗者優先考慮。</t>
    </r>
    <phoneticPr fontId="1" type="noConversion"/>
  </si>
  <si>
    <r>
      <t xml:space="preserve">1. </t>
    </r>
    <r>
      <rPr>
        <sz val="11"/>
        <color theme="1"/>
        <rFont val="細明體"/>
        <family val="3"/>
        <charset val="136"/>
      </rPr>
      <t xml:space="preserve">形象良好，舉止大方；
</t>
    </r>
    <r>
      <rPr>
        <sz val="11"/>
        <color theme="1"/>
        <rFont val="Times New Roman"/>
        <family val="1"/>
      </rPr>
      <t xml:space="preserve">2. </t>
    </r>
    <r>
      <rPr>
        <sz val="11"/>
        <color theme="1"/>
        <rFont val="細明體"/>
        <family val="3"/>
        <charset val="136"/>
      </rPr>
      <t xml:space="preserve">性格開朗，熱情好客，熱愛服務行業；熟悉崗位流程；
</t>
    </r>
    <r>
      <rPr>
        <sz val="11"/>
        <color theme="1"/>
        <rFont val="Times New Roman"/>
        <family val="1"/>
      </rPr>
      <t xml:space="preserve">3. </t>
    </r>
    <r>
      <rPr>
        <sz val="11"/>
        <color theme="1"/>
        <rFont val="細明體"/>
        <family val="3"/>
        <charset val="136"/>
      </rPr>
      <t xml:space="preserve">有一定英文基礎；
</t>
    </r>
    <r>
      <rPr>
        <sz val="11"/>
        <color theme="1"/>
        <rFont val="Times New Roman"/>
        <family val="1"/>
      </rPr>
      <t xml:space="preserve">4. </t>
    </r>
    <r>
      <rPr>
        <sz val="11"/>
        <color theme="1"/>
        <rFont val="細明體"/>
        <family val="3"/>
        <charset val="136"/>
      </rPr>
      <t>有酒店或餐飲行業同崗位工作經驗者優先考慮。</t>
    </r>
    <phoneticPr fontId="1" type="noConversion"/>
  </si>
  <si>
    <r>
      <t xml:space="preserve">1. </t>
    </r>
    <r>
      <rPr>
        <sz val="11"/>
        <color theme="1"/>
        <rFont val="細明體"/>
        <family val="3"/>
        <charset val="136"/>
      </rPr>
      <t xml:space="preserve">形象良好，舉止大方；
</t>
    </r>
    <r>
      <rPr>
        <sz val="11"/>
        <color theme="1"/>
        <rFont val="Times New Roman"/>
        <family val="1"/>
      </rPr>
      <t xml:space="preserve">2. </t>
    </r>
    <r>
      <rPr>
        <sz val="11"/>
        <color theme="1"/>
        <rFont val="細明體"/>
        <family val="3"/>
        <charset val="136"/>
      </rPr>
      <t xml:space="preserve">性格開朗，熱情好客，熱愛服務行業；
</t>
    </r>
    <r>
      <rPr>
        <sz val="11"/>
        <color theme="1"/>
        <rFont val="Times New Roman"/>
        <family val="1"/>
      </rPr>
      <t xml:space="preserve">3. </t>
    </r>
    <r>
      <rPr>
        <sz val="11"/>
        <color theme="1"/>
        <rFont val="細明體"/>
        <family val="3"/>
        <charset val="136"/>
      </rPr>
      <t xml:space="preserve">熟悉崗位流程；
</t>
    </r>
    <r>
      <rPr>
        <sz val="11"/>
        <color theme="1"/>
        <rFont val="Times New Roman"/>
        <family val="1"/>
      </rPr>
      <t xml:space="preserve">4. </t>
    </r>
    <r>
      <rPr>
        <sz val="11"/>
        <color theme="1"/>
        <rFont val="細明體"/>
        <family val="3"/>
        <charset val="136"/>
      </rPr>
      <t xml:space="preserve">有一定英文基礎；
</t>
    </r>
    <r>
      <rPr>
        <sz val="11"/>
        <color theme="1"/>
        <rFont val="Times New Roman"/>
        <family val="1"/>
      </rPr>
      <t xml:space="preserve">5. </t>
    </r>
    <r>
      <rPr>
        <sz val="11"/>
        <color theme="1"/>
        <rFont val="細明體"/>
        <family val="3"/>
        <charset val="136"/>
      </rPr>
      <t>有同崗位工作經驗者優先考慮。</t>
    </r>
    <phoneticPr fontId="1" type="noConversion"/>
  </si>
  <si>
    <r>
      <t xml:space="preserve">1. </t>
    </r>
    <r>
      <rPr>
        <sz val="11"/>
        <color theme="1"/>
        <rFont val="細明體"/>
        <family val="3"/>
        <charset val="136"/>
      </rPr>
      <t xml:space="preserve">接受過專業救生知識及培訓，持有救生員證；
</t>
    </r>
    <r>
      <rPr>
        <sz val="11"/>
        <color theme="1"/>
        <rFont val="Times New Roman"/>
        <family val="1"/>
      </rPr>
      <t xml:space="preserve">2. </t>
    </r>
    <r>
      <rPr>
        <sz val="11"/>
        <color theme="1"/>
        <rFont val="細明體"/>
        <family val="3"/>
        <charset val="136"/>
      </rPr>
      <t xml:space="preserve">吃苦耐勞，責任心強；
</t>
    </r>
    <r>
      <rPr>
        <sz val="11"/>
        <color theme="1"/>
        <rFont val="Times New Roman"/>
        <family val="1"/>
      </rPr>
      <t xml:space="preserve">3. </t>
    </r>
    <r>
      <rPr>
        <sz val="11"/>
        <color theme="1"/>
        <rFont val="細明體"/>
        <family val="3"/>
        <charset val="136"/>
      </rPr>
      <t>有同崗位工作經驗者優先考慮。</t>
    </r>
    <phoneticPr fontId="1" type="noConversion"/>
  </si>
  <si>
    <r>
      <t xml:space="preserve">1. </t>
    </r>
    <r>
      <rPr>
        <sz val="11"/>
        <color theme="1"/>
        <rFont val="細明體"/>
        <family val="3"/>
        <charset val="136"/>
      </rPr>
      <t xml:space="preserve">吃苦耐勞，責任心強；
</t>
    </r>
    <r>
      <rPr>
        <sz val="11"/>
        <color theme="1"/>
        <rFont val="Times New Roman"/>
        <family val="1"/>
      </rPr>
      <t xml:space="preserve">2. </t>
    </r>
    <r>
      <rPr>
        <sz val="11"/>
        <color theme="1"/>
        <rFont val="細明體"/>
        <family val="3"/>
        <charset val="136"/>
      </rPr>
      <t>做事仔細，有同崗位工作經驗者優先考慮。</t>
    </r>
    <phoneticPr fontId="1" type="noConversion"/>
  </si>
  <si>
    <t>會計及銀行 Accounting &amp; Banking</t>
  </si>
  <si>
    <r>
      <rPr>
        <sz val="11"/>
        <color theme="1"/>
        <rFont val="細明體"/>
        <family val="3"/>
        <charset val="136"/>
      </rPr>
      <t>高薈美餐飲有限公司</t>
    </r>
    <r>
      <rPr>
        <sz val="11"/>
        <color theme="1"/>
        <rFont val="Times New Roman"/>
        <family val="1"/>
      </rPr>
      <t xml:space="preserve"> Gourmax Catering Company Limited</t>
    </r>
    <phoneticPr fontId="1" type="noConversion"/>
  </si>
  <si>
    <t>醫療及製藥 Medical &amp; Pharmaceutical</t>
  </si>
  <si>
    <r>
      <t>1</t>
    </r>
    <r>
      <rPr>
        <sz val="11"/>
        <color theme="1"/>
        <rFont val="宋体"/>
        <family val="3"/>
        <charset val="134"/>
      </rPr>
      <t xml:space="preserve">、有爱心、耐心、亲和力，喜爱儿童、善于沟通，能与儿童及家长建立良好的互动及沟通；
</t>
    </r>
    <r>
      <rPr>
        <sz val="11"/>
        <color theme="1"/>
        <rFont val="Times New Roman"/>
        <family val="1"/>
      </rPr>
      <t>2</t>
    </r>
    <r>
      <rPr>
        <sz val="11"/>
        <color theme="1"/>
        <rFont val="宋体"/>
        <family val="3"/>
        <charset val="134"/>
      </rPr>
      <t xml:space="preserve">、口齿伶俐、普通话标准；
</t>
    </r>
    <r>
      <rPr>
        <sz val="11"/>
        <color theme="1"/>
        <rFont val="Times New Roman"/>
        <family val="1"/>
      </rPr>
      <t>3</t>
    </r>
    <r>
      <rPr>
        <sz val="11"/>
        <color theme="1"/>
        <rFont val="宋体"/>
        <family val="3"/>
        <charset val="134"/>
      </rPr>
      <t>、有社工、义工项目经验者优先；
欢迎</t>
    </r>
    <r>
      <rPr>
        <sz val="11"/>
        <color theme="1"/>
        <rFont val="Times New Roman"/>
        <family val="1"/>
      </rPr>
      <t>2019</t>
    </r>
    <r>
      <rPr>
        <sz val="11"/>
        <color theme="1"/>
        <rFont val="宋体"/>
        <family val="3"/>
        <charset val="134"/>
      </rPr>
      <t>届应届本科、硕士毕业生，专业不限，英语能作为工作语言者优先；
我们将根据你的专业背景进行匹配，给予你不同技能方向的专项培训并且在</t>
    </r>
    <r>
      <rPr>
        <sz val="11"/>
        <color theme="1"/>
        <rFont val="Times New Roman"/>
        <family val="1"/>
      </rPr>
      <t>3</t>
    </r>
    <r>
      <rPr>
        <sz val="11"/>
        <color theme="1"/>
        <rFont val="宋体"/>
        <family val="3"/>
        <charset val="134"/>
      </rPr>
      <t>年内完成所有科目技能学习，考取国际认证的言语治疗师证书。</t>
    </r>
    <phoneticPr fontId="1" type="noConversion"/>
  </si>
  <si>
    <t>HR &amp; Admin Clerk</t>
    <phoneticPr fontId="1" type="noConversion"/>
  </si>
  <si>
    <r>
      <rPr>
        <sz val="11"/>
        <color theme="1"/>
        <rFont val="細明體"/>
        <family val="3"/>
        <charset val="136"/>
      </rPr>
      <t>全</t>
    </r>
    <r>
      <rPr>
        <sz val="11"/>
        <color theme="1"/>
        <rFont val="Times New Roman"/>
        <family val="1"/>
      </rPr>
      <t>/</t>
    </r>
    <r>
      <rPr>
        <sz val="11"/>
        <color theme="1"/>
        <rFont val="細明體"/>
        <family val="3"/>
        <charset val="136"/>
      </rPr>
      <t>兼職</t>
    </r>
    <r>
      <rPr>
        <sz val="11"/>
        <color theme="1"/>
        <rFont val="Times New Roman"/>
        <family val="1"/>
      </rPr>
      <t xml:space="preserve"> Full/Part Time</t>
    </r>
    <phoneticPr fontId="1" type="noConversion"/>
  </si>
  <si>
    <r>
      <rPr>
        <sz val="11"/>
        <color theme="1"/>
        <rFont val="細明體"/>
        <family val="3"/>
        <charset val="136"/>
      </rPr>
      <t>兼職</t>
    </r>
    <r>
      <rPr>
        <sz val="11"/>
        <color theme="1"/>
        <rFont val="Times New Roman"/>
        <family val="1"/>
      </rPr>
      <t xml:space="preserve"> Part Time</t>
    </r>
    <phoneticPr fontId="1" type="noConversion"/>
  </si>
  <si>
    <t>控盤員</t>
    <phoneticPr fontId="1" type="noConversion"/>
  </si>
  <si>
    <t>行政主任</t>
  </si>
  <si>
    <t>• 處理及協調各場館採購申請
• 撰寫S.O.P 
• 協助編制各類報表</t>
  </si>
  <si>
    <t>• 大專畢業或以上程度
• 操流利廣東話，懂外語(普通話、英語等)優先考慮
• 電腦知識，Microsoft Word、Excel 及中文輸入法
• 具會計知識(SAP) 優先
• 具撰寫S.O.P 能力</t>
  </si>
  <si>
    <t>客戶服務場區副經理</t>
  </si>
  <si>
    <t>• 需熟悉娛樂場內一切資訊及推廣活動
• 了解客人的需要，主動向客人推廣活動優惠
• 為客人提供高質素的服務
• 協助管理團隊之工作</t>
  </si>
  <si>
    <t>• 高中畢業或以上程度
• 具備至少2年娛樂場或貴賓廳服務工作經驗及良好的溝通技巧
• 具管理工作經驗、 懂日語優先考慮</t>
  </si>
  <si>
    <t>客戶服務場區主任</t>
  </si>
  <si>
    <t>• 需熟悉娛樂場內一切資訊及推廣活動
• 聯絡會員回場參加活動，協助及解答客人查詢
• 協助客人兌換籌碼及到碼房進行買碼及退碼交易
• 積極向客人推廣會員卡</t>
  </si>
  <si>
    <t>• 高中畢業或以上程度
• 電腦基本知識，微軟(Microsoft)文書處理(Excel &amp; Word)
• 操流利廣東話、普通話、略懂英語、日語優先
• 具良好溝通技巧
• 需輪班工作</t>
  </si>
  <si>
    <t>客戶服務副場區主任</t>
  </si>
  <si>
    <t>• 高中畢業或以上程度
• 電腦基本知識，微軟(Microsoft)文書處理(Excel &amp; Word)
• 操流利廣東話、普通話、略懂英語，具良好溝通技巧
• 需輪班工作</t>
  </si>
  <si>
    <t>客戶服務特派專員</t>
  </si>
  <si>
    <t>• 需熟悉娛樂場內一切資訊及推廣活動
• 技巧地處理客戶需求
• 協助客人成為會員及換領禮品</t>
  </si>
  <si>
    <t>• 高中畢業或以上程度
• 懂一般電腦操作
• 能操流利廣東話、普通話</t>
  </si>
  <si>
    <t>娛樂場服務員</t>
  </si>
  <si>
    <t>• 協助保持賭枱清潔
• 進行賭枱與賬房間籌碼與銀箱運送
• 為客人提供餐飲服務
• 需要在牌房內工作</t>
  </si>
  <si>
    <t>• 小學畢業或以上程度
• 操流利廣東話
• 需輪班工作</t>
  </si>
  <si>
    <t>木工高級主任</t>
  </si>
  <si>
    <t>• 帶領木工團隊與相關部門及供應商協調，安裝所須賭檯及設備
• 負責管理賭具貨倉，跟進日常賭檯的相關維修工作</t>
  </si>
  <si>
    <t>• 小學畢業或以上程度
• 具有5年或以上賭檯木工經驗 (具娛樂場開業工作經驗優先)
• 具有賭檯運作及賭具基本知識</t>
  </si>
  <si>
    <t>木工主任</t>
  </si>
  <si>
    <t>• 協助木工高級主任編排人手，安裝所須賭檯及設備
• 負責管理賭具貨倉
• 跟進日常賭檯的相關維修工作</t>
  </si>
  <si>
    <t>• 小學畢業或以上程度
• 具有3年或以上木工經驗 (具賭檯木工經驗優先)
• 需輪班工作</t>
  </si>
  <si>
    <t>牌房服務員</t>
  </si>
  <si>
    <t>• 協助洗牌房的日常運作</t>
  </si>
  <si>
    <t>• 初中畢業或以上程度
• 懂廣東話及略懂普通話
• 需輪班工作</t>
  </si>
  <si>
    <t>角子機當值主任</t>
  </si>
  <si>
    <t>• 負責督導和組織各項工作，提供優質的客戶服務予每一位客人
• 審核及授權角子機交易，包括派彩及加彩
• 處理客戶的意見、詢問或投訴
• 協助角子機搬機和博監局開機前的檢查及測試
• 確保場面運作暢順</t>
  </si>
  <si>
    <t>• 高中畢業或以上程度
• 具2年或以上角子機工作經驗
• 具良好的中、英文溝通及書寫技巧
• 具電腦基本知識
• 需輪班工作</t>
  </si>
  <si>
    <t>角子機服務員</t>
  </si>
  <si>
    <t xml:space="preserve">• 確保所有角子機運作正常
• 介紹新遊戲或遊戲規則予客人
• 協助市塲推廣或角子機搬遷工作
</t>
  </si>
  <si>
    <t>• 高中畢業或以上程度
• 曾讀CCC有關角子機培訓課程優先
• 具良好的普通話及基本英文溝通技巧
• 具電腦基本知識
• 需輪班工作</t>
  </si>
  <si>
    <t>角子機技術員</t>
  </si>
  <si>
    <t>• 確保所有角子機運作正常
• 負責維修角子機及跟進相關搬遷工作</t>
  </si>
  <si>
    <t>• 高中畢業或以上程度
• 曾讀CCC有關角子機培訓課程優先
• 具電腦基本的知識
• 良好的中英書寫及閱讀能力
• 需輪班工作</t>
  </si>
  <si>
    <t>車床機械技術員</t>
  </si>
  <si>
    <t>• 根據當值主管安排執行各類維修或進行各類零件及賭具制作
• 協助當值主管日常部門運作</t>
  </si>
  <si>
    <t>• 具有多年車床操作經驗
• 能獨立處理維修機械、車配各類五金零件
• 對電焊、氬焊有經驗
• 持有本地電單車執照者優先考慮</t>
  </si>
  <si>
    <t>電子高級技術員</t>
  </si>
  <si>
    <t>• 根據當值主管安排執行各類維修或進行各類零件及賭具制作
• 負責電子賭具項目設計
• 協助當值主管日常部門運作</t>
  </si>
  <si>
    <t>• 大專畢業或以上程度
• 多年電子設計及維修經驗，懂英文，有編程經驗優先
• 持有本地電單車執照者優先考慮
• 需輪班工作</t>
  </si>
  <si>
    <t>電子技術員</t>
  </si>
  <si>
    <t>• 技術學校畢業或以上程度
• 多年電子維修經驗
• 持有本地電單車執照者優先考慮
• 需輪班工作</t>
  </si>
  <si>
    <t>電視監察員</t>
  </si>
  <si>
    <t>• 透過閉路電視監察系統，監控公司轄下各娛樂場內的一切活動
• 遵守公司規則、政策及工作程序</t>
  </si>
  <si>
    <t>• 中學畢業或以上程度
• 熟悉 MS Office 軟件操作及運用，具備良好的書寫報告能力
• 具良好的溝通能力，懂英文者較佳
• 需輪班工作</t>
  </si>
  <si>
    <t>採購專員</t>
  </si>
  <si>
    <t xml:space="preserve">•  流利的中英文書寫及溝通技巧
•  懂電腦知識
</t>
  </si>
  <si>
    <t xml:space="preserve">•  執行公司採購產品和服務的程序政策、分析需求、預算控制
</t>
  </si>
  <si>
    <t>零售營運專員</t>
  </si>
  <si>
    <t>• 負責提供行政和文書處理，以確保部門有效和高效的運作
• 能夠單獨處理來自零售商的定期或常規工作和要求
• 確保按照公司政策或任何商定的特殊條款處理所有零售商的要求</t>
  </si>
  <si>
    <t xml:space="preserve">• 大學畢業或以上(旅遊零售或相關學科)
• 具文書相關工作經驗優先考慮
• 具良好的中、英文溝通及書寫技巧
• 良好電腦技巧及精通MS Office
</t>
  </si>
  <si>
    <t>公共關係主任</t>
  </si>
  <si>
    <t xml:space="preserve">•  關注市場最新動向並準備報告
• 協助部門的日常運作
• 協助部門翻譯文件
</t>
  </si>
  <si>
    <t xml:space="preserve">• 大學畢業或以上(公共關係或相關學科)
• 良好電腦技巧及精通MS Office
• 具良好的中、英文溝通及書寫技巧
</t>
  </si>
  <si>
    <t>分析員</t>
  </si>
  <si>
    <t xml:space="preserve">• 分析與公司績效和客戶行為相關的業務趨勢和KPI
• 分析趨勢以確定客戶偏好並提供優化建議
• 通過分析和統計模組以優化公司業務
</t>
  </si>
  <si>
    <t xml:space="preserve">• 大學畢業或以上(財務管理或相關學科)
• 良好電腦技巧及精通MS Office
• 具良好的中、英文溝通及書寫技巧
</t>
  </si>
  <si>
    <t>市場推廣大使(兼職)</t>
  </si>
  <si>
    <t>兼職 Part Time</t>
  </si>
  <si>
    <t xml:space="preserve">• 在户外接待乘坐穿梭巴士的客人以及介紹公司的穿梭巴士服務
• 確保客人在等候穿梭巴士期間的秩序和安全
• 收集穿梭巴士的數據，如載客量，巴士到達及離開之時間等
</t>
  </si>
  <si>
    <t xml:space="preserve">• 高中畢業或以上
• 具良好的溝通技巧，能操流利普通話及英語更佳
• 不需通宵工作
</t>
  </si>
  <si>
    <t>資深顧客服務大使(兼職)</t>
  </si>
  <si>
    <t xml:space="preserve">• 接收客戶投訴、意見反映及個案轉介；通話內容資料整理及相關數據分析
• 配合線上業務推廣活動，點對點方式聯絡客人領獎事宜；配合部門要求支援公司公關活動
</t>
  </si>
  <si>
    <t xml:space="preserve">• 高中畢業或以上
• 具良好的中、英文溝通及書寫技巧
• 不需通宵工作
</t>
  </si>
  <si>
    <t>管家服務聯絡員</t>
  </si>
  <si>
    <t xml:space="preserve">• 確保辦公室的運作順利及部門的協調
• 負責文書處理工作和協調辦公室日程
• 協助主管處理資料輸入及員工日常工作安排
</t>
  </si>
  <si>
    <t xml:space="preserve">• 高中或以上程度 
• 具備中、英文書寫能力優先考慮
• 基本電腦知識，MS Office 及中文輸入法
• 需輪班工作
</t>
  </si>
  <si>
    <t>訂房部／電話接線生</t>
  </si>
  <si>
    <t xml:space="preserve">• 提供優質的顧客服務工作, 處理客戶查詢及提供各項協助予客戶
• 了解顧客需要提供協助或轉介有關部門, 解答顧客查詢, 提供各項禮賓服務
</t>
  </si>
  <si>
    <t xml:space="preserve">• 高中或以上程度
• 具相關工作經驗優先
• 需輪班工作
</t>
  </si>
  <si>
    <t>前堂部聯絡員</t>
  </si>
  <si>
    <t>聯絡員</t>
  </si>
  <si>
    <t xml:space="preserve">• 確保辦公室的運作順利及部門的協調
• 負責文書處理工作和協調辦公室日程
• 協助主管處理資料輸入及員工日常工作安排
• 管理辦公室的所有文件
</t>
  </si>
  <si>
    <t xml:space="preserve">• 高中或以上程度 
• 熟識文書處理工作優先
• 具備中、英文書寫能力優先考慮
• 基本電腦知識，MS Office 及中文輸入法
</t>
  </si>
  <si>
    <t>車務協調員</t>
  </si>
  <si>
    <t xml:space="preserve">• 確保辦公室的運作順利及部門的協調
• 負責文書處理工作和協調辦公室日程
• 協助主管處理資料輸入及司機工作安排
</t>
  </si>
  <si>
    <t>廚師助理/初級廚師</t>
  </si>
  <si>
    <t xml:space="preserve">• 負責協助廚師處理各類食物的製作
• 食材的前期補充及儲存跟進
• 必要時協助廚師烹飪工作
• 在廚師的的指導下預備廚房食品及確保廚房食物的品質合乎酒店要求
</t>
  </si>
  <si>
    <t xml:space="preserve">• 高中或以上程度
• 具相關工作經驗優先
• 具備中菜 / 西菜 / 麵包烘焙/ 甜品之食品烹調技巧優先
• 需輪班工作
</t>
  </si>
  <si>
    <t>護士</t>
  </si>
  <si>
    <t xml:space="preserve">• 提供基本的病患基礎醫藥照顧
• 負責診所護理工作及各類文書處理工作
</t>
  </si>
  <si>
    <t xml:space="preserve">• 護理學士畢業或以上程度
• 具相關工作經驗優先
• 需輪班工作
</t>
  </si>
  <si>
    <t>美容顧問</t>
  </si>
  <si>
    <t xml:space="preserve">• 主動與客人交流，了解客人行程、需求及習慣並提供貼心服務
• 熟識集團所有產品及最新發布的資訊
• 負責推廣各項優惠予客人知
</t>
  </si>
  <si>
    <t xml:space="preserve">• 高中或以上程度 
• 具相關工作經驗優先
• 具良好的溝通技巧，能操流利普通話及英語更佳
• 需輪班工作
</t>
  </si>
  <si>
    <t>美容顧問(兼職)</t>
  </si>
  <si>
    <t>• 主動與客人交流，了解客人行程、需求及習慣並提供貼心服務
• 熟識集團所有產品及最新發布的資訊
• 負責推廣各項優惠予客人知</t>
  </si>
  <si>
    <t>技術支援專員</t>
  </si>
  <si>
    <t xml:space="preserve">• 提供全天候IT方面的前線支持。包括所有IT相關設備，PC，應用程序和帳戶訪問的監控，檢查和維護
</t>
  </si>
  <si>
    <t>• 大學畢業或以上(資訊科技或相關學科)
• 熟悉網絡主體和企業網絡架構優先考慮，包括但不限於; TCP /IP，路由主體，專用WAN
• 具良好的中、英文溝通及書寫技巧
• 具資訊科技相關工作經驗優先考慮</t>
  </si>
  <si>
    <t>客戶支援專員</t>
  </si>
  <si>
    <t xml:space="preserve">• 提供全天候IT的電話和電郵協助。包括所有IT相關設備，PC，應用程序和帳戶訪問的監控，檢查和維護
</t>
  </si>
  <si>
    <t xml:space="preserve">• 大學畢業或以上(資訊科技或相關學科)
• 具良好的中、英文溝通及書寫技巧
• 具資訊科技相關工作經驗優先考慮
</t>
  </si>
  <si>
    <t>合規及質量管理分析員</t>
  </si>
  <si>
    <t xml:space="preserve">• 設計全面的測試腳本和流程以及性能合規性檢查
• 確保應用程序和升級合符要求和合規性標準正確執行
</t>
  </si>
  <si>
    <t xml:space="preserve">• 大學畢業或以上(資訊科技或相關學科)並有測試人員的ISTQB基礎認證
• 具良好的中、英文溝通及書寫技巧
• 具資訊科技相關工作經驗優先考慮
• 經驗不足的候選人將被考慮QA Tester的職位。
</t>
  </si>
  <si>
    <t>初級碼房兌換員</t>
  </si>
  <si>
    <t xml:space="preserve">• 處理日常與客人的兌換工作 
• 依據公司政策記錄所有交易記錄 
• 為客人提供優良的服務 
</t>
  </si>
  <si>
    <t xml:space="preserve">• 初中畢業或以上
• 具備基本電腦操作知識優先
</t>
  </si>
  <si>
    <t>初級出納員</t>
  </si>
  <si>
    <t xml:space="preserve">• 銀頭及資產的點算 
• 處理現金以及籌碼相關的交易 
• 操作專屬電腦系處理交易 
• 各類報表的編制
 </t>
  </si>
  <si>
    <t xml:space="preserve">• 高中畢業或以上，大學程度優先 
• 懂電腦操作知識 
• 具備中、英文書寫能力 
• 會計、出納工作經驗優先
</t>
  </si>
  <si>
    <t>初級審計員-營運收益</t>
  </si>
  <si>
    <t xml:space="preserve">• 對博彩/非博彩（酒店和餐飲）收入進行審核，並確保遵守政府法規和公司政策及程序
</t>
  </si>
  <si>
    <t xml:space="preserve">• 大專/大學畢業(會計/相關範疇) 
• 對數字靈敏和具良好社交能力 
• 具良好中文及英文書寫及溝通能力
</t>
  </si>
  <si>
    <t>會計文員</t>
  </si>
  <si>
    <t xml:space="preserve">• 負責日常處理會計交易，財務和行政的工作
</t>
  </si>
  <si>
    <t xml:space="preserve">• 大學畢業或以上(會計，財務，工商管理或相關學科)
• 良好電腦技巧及精通MS Office
• 具良好的中、英文溝通及書寫技巧
</t>
  </si>
  <si>
    <t>客戶服務助理</t>
  </si>
  <si>
    <t xml:space="preserve">• 靈活及技巧地處理客戶的要求和投訴 
• 需熟悉娛樂場內的一切資訊及推廣活動
• 協助客人成為會員及換領禮品
</t>
  </si>
  <si>
    <t xml:space="preserve">• 高中畢業或以上
• 基本電腦知識，MS Office 及中文輸入法
• 操流利廣東話及普通話，略懂英語
</t>
  </si>
  <si>
    <t xml:space="preserve">• 大學畢業或以上(法律或葡文翻譯)
• 良好電腦技巧及精通MS Office
• 具良好的中、英文溝通及書寫技巧
• 具葡文翻譯相關學歷或工作經驗
</t>
  </si>
  <si>
    <t xml:space="preserve">• 確保辦公室的運作順利及部門的協調
• 負責文書處理工作和協調辦公室日程
• 協助主管處理資料輸入及翻譯工作
</t>
  </si>
  <si>
    <t>視聽部技術員</t>
  </si>
  <si>
    <t>• 檢視並確保娛樂場區域內音頻及DSS 訊號正常輸出至所有顯示器和LED 板
• 每小時監察所有DSS player 的輸出
• 裝設視聽設備支援現場節目及推廣活動
• 維修及保養器材裝備</t>
  </si>
  <si>
    <t xml:space="preserve">• 高中畢業或以上
• 具電視拍攝或現場節目製作經驗者優先
• 具良好的中、英文溝通及書寫技巧
• 需輪班工作
</t>
  </si>
  <si>
    <t>實習生</t>
  </si>
  <si>
    <t>internship program 2019</t>
  </si>
  <si>
    <t>including department of Finance &amp; Accounts / Information Technology / Procurement / Marketing / Front Office/ Housekeeping / Retail / F&amp;B Culinary</t>
  </si>
  <si>
    <t>珠海天燕科技有限公司 APUS</t>
    <phoneticPr fontId="1" type="noConversion"/>
  </si>
  <si>
    <r>
      <rPr>
        <sz val="11"/>
        <color theme="1"/>
        <rFont val="新細明體"/>
        <family val="2"/>
        <charset val="136"/>
      </rPr>
      <t xml:space="preserve">珠海億勝生物製藥有限公司 </t>
    </r>
    <r>
      <rPr>
        <sz val="11"/>
        <color theme="1"/>
        <rFont val="Times New Roman"/>
        <family val="1"/>
      </rPr>
      <t>Zhuhai Essex Bio-Pharmaceutical Company Limited</t>
    </r>
    <phoneticPr fontId="1" type="noConversion"/>
  </si>
  <si>
    <t>Human Resources Officer</t>
  </si>
  <si>
    <t xml:space="preserve">Shanghai </t>
  </si>
  <si>
    <t>HR - Training Function</t>
  </si>
  <si>
    <t xml:space="preserve">Good attitude &amp; comprehensive English skills </t>
  </si>
  <si>
    <t>windy.li2@hilton.com</t>
  </si>
  <si>
    <t>Commercial - Corporate &amp; MICE functions</t>
  </si>
  <si>
    <t>Passionate &amp; aggressive &amp; customer focus</t>
  </si>
  <si>
    <t>VIP Officer</t>
  </si>
  <si>
    <t>Front Officer - Guest Relations &amp; Executive Floor</t>
  </si>
  <si>
    <t>Nice smile &amp; passionate &amp; customer focus</t>
  </si>
  <si>
    <t>Management Trainee</t>
  </si>
  <si>
    <t>Hotel general operation &amp; management</t>
  </si>
  <si>
    <t>Good comprehensive skills &amp; hold career goal in hotel industry</t>
  </si>
  <si>
    <t>F&amp;B Waiter/ess</t>
  </si>
  <si>
    <t>Food &amp; Beverage operation</t>
  </si>
  <si>
    <t>Hard working &amp; passionate &amp; patient</t>
  </si>
  <si>
    <r>
      <t xml:space="preserve">Hilton Shanghai Hongqiao </t>
    </r>
    <r>
      <rPr>
        <sz val="11"/>
        <color theme="1"/>
        <rFont val="細明體"/>
        <family val="3"/>
        <charset val="136"/>
      </rPr>
      <t>上海虹橋元一希爾頓酒店</t>
    </r>
    <phoneticPr fontId="1" type="noConversion"/>
  </si>
  <si>
    <t>資訊科技及電訊 IT &amp; Telecommunications</t>
  </si>
  <si>
    <t>中國電信（澳門）有限公司/China Telecom (Macau) Company Limited</t>
  </si>
  <si>
    <t>ICT市場拓展</t>
  </si>
  <si>
    <t>負責DICT等新興業務政企客戶群發展</t>
  </si>
  <si>
    <t>熟悉IP網絡技術和主流接入網絡技術</t>
  </si>
  <si>
    <t>CV and cover letter to
hr@chinatelecom.com.mo</t>
  </si>
  <si>
    <t>ICT技術支撐</t>
  </si>
  <si>
    <t>負責DICT新興業務售前、售中實施、售後實施技術服務</t>
  </si>
  <si>
    <t>核心網維護支撐</t>
  </si>
  <si>
    <t>負責核心網的維護，確保網絡正常、穩定、高效運行</t>
  </si>
  <si>
    <t>對移動核心網有一定瞭解，熟悉移動核心網的趨勢、架構、技術</t>
  </si>
  <si>
    <t>無線網優化支撐</t>
  </si>
  <si>
    <t>負責對無線網絡指標資料獲取、監控、評估和分析，識別網絡性能問題，基於分析結果制定並實施優化提升方案</t>
  </si>
  <si>
    <t>熟悉通信原理和通信傳播理論，特別是無線和移動通信協定和網絡，並對4G、5G有一定的研究者優先</t>
  </si>
  <si>
    <t>財務文員</t>
  </si>
  <si>
    <t>辦理各種現金收支業務、費用報銷業務、銀行收支業務及銀行結算業務</t>
  </si>
  <si>
    <t>會計、金融或相關專業</t>
  </si>
  <si>
    <t>客戶服務文員</t>
  </si>
  <si>
    <t>負責客戶數據和業務單據的核對</t>
  </si>
  <si>
    <t>能熟練運用計算機和辦公室軟件</t>
  </si>
  <si>
    <t>門市營業代表</t>
  </si>
  <si>
    <t>在門市向客戶推介和銷售公司產品；並提供優質服務予顧客</t>
  </si>
  <si>
    <t>能熟練運用計算機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</si>
</sst>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theme="1"/>
      <name val="新細明體"/>
      <family val="2"/>
      <charset val="136"/>
      <scheme val="minor"/>
    </font>
    <font>
      <sz val="9"/>
      <name val="新細明體"/>
      <family val="2"/>
      <charset val="136"/>
      <scheme val="minor"/>
    </font>
    <font>
      <b/>
      <sz val="11"/>
      <name val="新細明體"/>
      <family val="1"/>
      <charset val="136"/>
    </font>
    <font>
      <b/>
      <sz val="11"/>
      <name val="細明體"/>
      <family val="3"/>
      <charset val="136"/>
    </font>
    <font>
      <sz val="12"/>
      <color theme="1"/>
      <name val="Times New Roman"/>
      <family val="1"/>
    </font>
    <font>
      <b/>
      <sz val="11"/>
      <color theme="1"/>
      <name val="Times New Roman"/>
      <family val="1"/>
    </font>
    <font>
      <b/>
      <sz val="11"/>
      <name val="Times New Roman"/>
      <family val="1"/>
    </font>
    <font>
      <sz val="11"/>
      <color theme="1"/>
      <name val="Times New Roman"/>
      <family val="1"/>
    </font>
    <font>
      <sz val="12"/>
      <name val="新細明體"/>
      <family val="1"/>
      <charset val="136"/>
    </font>
    <font>
      <sz val="12"/>
      <color theme="1"/>
      <name val="新細明體"/>
      <family val="1"/>
      <charset val="136"/>
      <scheme val="minor"/>
    </font>
    <font>
      <sz val="11"/>
      <color theme="1"/>
      <name val="新細明體"/>
      <family val="2"/>
      <charset val="136"/>
      <scheme val="minor"/>
    </font>
    <font>
      <sz val="11"/>
      <color theme="0"/>
      <name val="新細明體"/>
      <family val="2"/>
      <scheme val="minor"/>
    </font>
    <font>
      <u/>
      <sz val="10.199999999999999"/>
      <color theme="10"/>
      <name val="新細明體"/>
      <family val="1"/>
      <charset val="136"/>
    </font>
    <font>
      <sz val="11"/>
      <color theme="1"/>
      <name val="新細明體"/>
      <family val="2"/>
      <charset val="136"/>
    </font>
    <font>
      <i/>
      <sz val="11"/>
      <name val="Times New Roman"/>
      <family val="1"/>
    </font>
    <font>
      <i/>
      <sz val="11"/>
      <name val="細明體"/>
      <family val="3"/>
      <charset val="136"/>
    </font>
    <font>
      <sz val="11"/>
      <color rgb="FF000000"/>
      <name val="Calibri"/>
      <family val="2"/>
    </font>
    <font>
      <sz val="12"/>
      <color theme="1"/>
      <name val="新細明體"/>
      <family val="2"/>
      <scheme val="minor"/>
    </font>
    <font>
      <sz val="11"/>
      <color theme="1"/>
      <name val="新細明體"/>
      <family val="3"/>
      <charset val="134"/>
      <scheme val="minor"/>
    </font>
    <font>
      <sz val="11"/>
      <color theme="1"/>
      <name val="細明體"/>
      <family val="3"/>
      <charset val="136"/>
    </font>
    <font>
      <sz val="11"/>
      <color theme="1"/>
      <name val="宋体"/>
      <family val="3"/>
      <charset val="134"/>
    </font>
  </fonts>
  <fills count="4">
    <fill>
      <patternFill patternType="none"/>
    </fill>
    <fill>
      <patternFill patternType="gray125"/>
    </fill>
    <fill>
      <patternFill patternType="solid">
        <fgColor theme="7"/>
      </patternFill>
    </fill>
    <fill>
      <patternFill patternType="solid">
        <fgColor theme="8" tint="0.799981688894314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8" fillId="0" borderId="0"/>
    <xf numFmtId="0" fontId="9" fillId="0" borderId="0">
      <alignment vertical="center"/>
    </xf>
    <xf numFmtId="0" fontId="10" fillId="0" borderId="0"/>
    <xf numFmtId="0" fontId="11" fillId="2" borderId="0" applyNumberFormat="0" applyBorder="0" applyAlignment="0" applyProtection="0"/>
    <xf numFmtId="0" fontId="12" fillId="0" borderId="0" applyNumberFormat="0" applyFill="0" applyBorder="0" applyAlignment="0" applyProtection="0">
      <alignment vertical="top"/>
      <protection locked="0"/>
    </xf>
    <xf numFmtId="0" fontId="10" fillId="0" borderId="0"/>
    <xf numFmtId="0" fontId="16" fillId="0" borderId="0"/>
    <xf numFmtId="0" fontId="8" fillId="0" borderId="0"/>
    <xf numFmtId="0" fontId="17" fillId="0" borderId="0"/>
    <xf numFmtId="0" fontId="18" fillId="0" borderId="0">
      <alignment vertical="center"/>
    </xf>
  </cellStyleXfs>
  <cellXfs count="14">
    <xf numFmtId="0" fontId="0" fillId="0" borderId="0" xfId="0">
      <alignment vertical="center"/>
    </xf>
    <xf numFmtId="0" fontId="4" fillId="0" borderId="0" xfId="0" applyFont="1">
      <alignment vertical="center"/>
    </xf>
    <xf numFmtId="0" fontId="6"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vertical="center" wrapText="1"/>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4" fillId="0" borderId="0" xfId="0" applyFont="1" applyFill="1">
      <alignment vertical="center"/>
    </xf>
    <xf numFmtId="0" fontId="7" fillId="0" borderId="0" xfId="0" applyFont="1" applyAlignment="1">
      <alignment horizontal="left" vertical="top" wrapText="1"/>
    </xf>
    <xf numFmtId="0" fontId="6" fillId="3"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14" fillId="0" borderId="1" xfId="0" applyFont="1" applyBorder="1" applyAlignment="1">
      <alignment horizontal="left" vertical="top" wrapText="1"/>
    </xf>
    <xf numFmtId="0" fontId="13" fillId="0" borderId="2" xfId="0" applyFont="1" applyBorder="1" applyAlignment="1">
      <alignment horizontal="left" vertical="top" wrapText="1"/>
    </xf>
  </cellXfs>
  <cellStyles count="11">
    <cellStyle name="Excel Built-in Normal 1" xfId="7"/>
    <cellStyle name="Normal 2" xfId="6"/>
    <cellStyle name="一般" xfId="0" builtinId="0"/>
    <cellStyle name="一般 2" xfId="2"/>
    <cellStyle name="一般 2 2" xfId="8"/>
    <cellStyle name="一般 3" xfId="1"/>
    <cellStyle name="一般 4" xfId="3"/>
    <cellStyle name="一般 5" xfId="9"/>
    <cellStyle name="常规 2" xfId="10"/>
    <cellStyle name="超連結 2" xfId="5"/>
    <cellStyle name="輔色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381000</xdr:colOff>
      <xdr:row>1</xdr:row>
      <xdr:rowOff>0</xdr:rowOff>
    </xdr:from>
    <xdr:ext cx="184731" cy="264560"/>
    <xdr:sp macro="" textlink="">
      <xdr:nvSpPr>
        <xdr:cNvPr id="2" name="文字方塊 1"/>
        <xdr:cNvSpPr txBox="1"/>
      </xdr:nvSpPr>
      <xdr:spPr>
        <a:xfrm>
          <a:off x="10125075"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twoCellAnchor editAs="oneCell">
    <xdr:from>
      <xdr:col>0</xdr:col>
      <xdr:colOff>0</xdr:colOff>
      <xdr:row>0</xdr:row>
      <xdr:rowOff>0</xdr:rowOff>
    </xdr:from>
    <xdr:to>
      <xdr:col>2</xdr:col>
      <xdr:colOff>343460</xdr:colOff>
      <xdr:row>0</xdr:row>
      <xdr:rowOff>438562</xdr:rowOff>
    </xdr:to>
    <xdr:pic>
      <xdr:nvPicPr>
        <xdr:cNvPr id="3" name="圖片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57960" cy="43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llywenjiao.song@hyatt.com" TargetMode="External"/><Relationship Id="rId2" Type="http://schemas.openxmlformats.org/officeDocument/2006/relationships/hyperlink" Target="mailto:Sallywenjiao.song@hyatt.com" TargetMode="External"/><Relationship Id="rId1" Type="http://schemas.openxmlformats.org/officeDocument/2006/relationships/hyperlink" Target="mailto:L816psd@hkbe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0"/>
  <sheetViews>
    <sheetView tabSelected="1" zoomScale="70" zoomScaleNormal="70" workbookViewId="0">
      <pane ySplit="2" topLeftCell="A1348" activePane="bottomLeft" state="frozen"/>
      <selection pane="bottomLeft" activeCell="D1359" sqref="D1359"/>
    </sheetView>
  </sheetViews>
  <sheetFormatPr defaultRowHeight="15.75"/>
  <cols>
    <col min="1" max="1" width="6.375" style="4" customWidth="1"/>
    <col min="2" max="2" width="16.125" style="4" customWidth="1"/>
    <col min="3" max="4" width="28.625" style="4" customWidth="1"/>
    <col min="5" max="5" width="19.875" style="4" customWidth="1"/>
    <col min="6" max="6" width="11.5" style="4" customWidth="1"/>
    <col min="7" max="7" width="11.25" style="4" customWidth="1"/>
    <col min="8" max="9" width="30.625" style="4" customWidth="1"/>
    <col min="10" max="10" width="24.375" style="4" customWidth="1"/>
    <col min="11" max="11" width="26.375" style="4" customWidth="1"/>
    <col min="12" max="12" width="14.625" style="4" customWidth="1"/>
    <col min="13" max="13" width="43" style="4" customWidth="1"/>
    <col min="14" max="14" width="28.375" style="4" customWidth="1"/>
    <col min="15" max="16384" width="9" style="1"/>
  </cols>
  <sheetData>
    <row r="1" spans="1:15" ht="39" customHeight="1">
      <c r="A1" s="8"/>
      <c r="B1" s="8"/>
      <c r="C1" s="8"/>
      <c r="D1" s="12" t="s">
        <v>2765</v>
      </c>
      <c r="E1" s="12"/>
      <c r="F1" s="12"/>
      <c r="G1" s="12"/>
      <c r="H1" s="12"/>
      <c r="I1" s="12"/>
      <c r="J1" s="12"/>
      <c r="K1" s="12"/>
      <c r="L1" s="12"/>
      <c r="M1" s="12"/>
      <c r="N1" s="12"/>
    </row>
    <row r="2" spans="1:15" s="3" customFormat="1" ht="50.25" customHeight="1">
      <c r="A2" s="9" t="s">
        <v>148</v>
      </c>
      <c r="B2" s="9" t="s">
        <v>149</v>
      </c>
      <c r="C2" s="9" t="s">
        <v>548</v>
      </c>
      <c r="D2" s="9" t="s">
        <v>150</v>
      </c>
      <c r="E2" s="9" t="s">
        <v>549</v>
      </c>
      <c r="F2" s="9" t="s">
        <v>719</v>
      </c>
      <c r="G2" s="9" t="s">
        <v>713</v>
      </c>
      <c r="H2" s="9" t="s">
        <v>248</v>
      </c>
      <c r="I2" s="9" t="s">
        <v>714</v>
      </c>
      <c r="J2" s="9" t="s">
        <v>151</v>
      </c>
      <c r="K2" s="9" t="s">
        <v>715</v>
      </c>
      <c r="L2" s="9" t="s">
        <v>716</v>
      </c>
      <c r="M2" s="9" t="s">
        <v>717</v>
      </c>
      <c r="N2" s="9" t="s">
        <v>718</v>
      </c>
      <c r="O2" s="2"/>
    </row>
    <row r="3" spans="1:15" ht="30.75">
      <c r="A3" s="10">
        <v>1</v>
      </c>
      <c r="B3" s="10" t="s">
        <v>720</v>
      </c>
      <c r="C3" s="10" t="s">
        <v>721</v>
      </c>
      <c r="D3" s="10" t="s">
        <v>722</v>
      </c>
      <c r="E3" s="10" t="s">
        <v>723</v>
      </c>
      <c r="F3" s="10">
        <v>5</v>
      </c>
      <c r="G3" s="10" t="s">
        <v>513</v>
      </c>
      <c r="H3" s="10"/>
      <c r="I3" s="10"/>
      <c r="J3" s="10"/>
      <c r="K3" s="10"/>
      <c r="L3" s="10"/>
      <c r="M3" s="10"/>
      <c r="N3" s="10"/>
    </row>
    <row r="4" spans="1:15" ht="45.75">
      <c r="A4" s="10">
        <v>2</v>
      </c>
      <c r="B4" s="10" t="s">
        <v>720</v>
      </c>
      <c r="C4" s="10" t="s">
        <v>724</v>
      </c>
      <c r="D4" s="10" t="s">
        <v>722</v>
      </c>
      <c r="E4" s="10" t="s">
        <v>723</v>
      </c>
      <c r="F4" s="10" t="s">
        <v>725</v>
      </c>
      <c r="G4" s="10" t="s">
        <v>726</v>
      </c>
      <c r="H4" s="10"/>
      <c r="I4" s="10"/>
      <c r="J4" s="10" t="s">
        <v>727</v>
      </c>
      <c r="K4" s="10" t="s">
        <v>728</v>
      </c>
      <c r="L4" s="10" t="s">
        <v>729</v>
      </c>
      <c r="M4" s="10" t="s">
        <v>730</v>
      </c>
      <c r="N4" s="10"/>
    </row>
    <row r="5" spans="1:15" ht="45.75">
      <c r="A5" s="10">
        <v>3</v>
      </c>
      <c r="B5" s="10" t="s">
        <v>720</v>
      </c>
      <c r="C5" s="10" t="s">
        <v>724</v>
      </c>
      <c r="D5" s="10" t="s">
        <v>731</v>
      </c>
      <c r="E5" s="10" t="s">
        <v>723</v>
      </c>
      <c r="F5" s="10" t="s">
        <v>725</v>
      </c>
      <c r="G5" s="10" t="s">
        <v>732</v>
      </c>
      <c r="H5" s="10"/>
      <c r="I5" s="10"/>
      <c r="J5" s="10" t="s">
        <v>727</v>
      </c>
      <c r="K5" s="10" t="s">
        <v>728</v>
      </c>
      <c r="L5" s="10" t="s">
        <v>729</v>
      </c>
      <c r="M5" s="10" t="s">
        <v>730</v>
      </c>
      <c r="N5" s="10"/>
    </row>
    <row r="6" spans="1:15" ht="45.75">
      <c r="A6" s="10">
        <v>4</v>
      </c>
      <c r="B6" s="10" t="s">
        <v>720</v>
      </c>
      <c r="C6" s="10" t="s">
        <v>724</v>
      </c>
      <c r="D6" s="10" t="s">
        <v>733</v>
      </c>
      <c r="E6" s="10" t="s">
        <v>723</v>
      </c>
      <c r="F6" s="10" t="s">
        <v>725</v>
      </c>
      <c r="G6" s="10" t="s">
        <v>726</v>
      </c>
      <c r="H6" s="10"/>
      <c r="I6" s="10"/>
      <c r="J6" s="10" t="s">
        <v>727</v>
      </c>
      <c r="K6" s="10" t="s">
        <v>728</v>
      </c>
      <c r="L6" s="10" t="s">
        <v>729</v>
      </c>
      <c r="M6" s="10" t="s">
        <v>730</v>
      </c>
      <c r="N6" s="10"/>
    </row>
    <row r="7" spans="1:15" ht="45.75">
      <c r="A7" s="10">
        <v>5</v>
      </c>
      <c r="B7" s="10" t="s">
        <v>720</v>
      </c>
      <c r="C7" s="10" t="s">
        <v>724</v>
      </c>
      <c r="D7" s="10" t="s">
        <v>734</v>
      </c>
      <c r="E7" s="10" t="s">
        <v>723</v>
      </c>
      <c r="F7" s="10" t="s">
        <v>725</v>
      </c>
      <c r="G7" s="10" t="s">
        <v>726</v>
      </c>
      <c r="H7" s="10"/>
      <c r="I7" s="10"/>
      <c r="J7" s="10" t="s">
        <v>727</v>
      </c>
      <c r="K7" s="10" t="s">
        <v>728</v>
      </c>
      <c r="L7" s="10" t="s">
        <v>729</v>
      </c>
      <c r="M7" s="10" t="s">
        <v>730</v>
      </c>
      <c r="N7" s="10"/>
    </row>
    <row r="8" spans="1:15" ht="45.75">
      <c r="A8" s="10">
        <v>6</v>
      </c>
      <c r="B8" s="10" t="s">
        <v>720</v>
      </c>
      <c r="C8" s="10" t="s">
        <v>724</v>
      </c>
      <c r="D8" s="10" t="s">
        <v>735</v>
      </c>
      <c r="E8" s="10" t="s">
        <v>723</v>
      </c>
      <c r="F8" s="10" t="s">
        <v>725</v>
      </c>
      <c r="G8" s="10" t="s">
        <v>726</v>
      </c>
      <c r="H8" s="10"/>
      <c r="I8" s="10"/>
      <c r="J8" s="10" t="s">
        <v>727</v>
      </c>
      <c r="K8" s="10" t="s">
        <v>728</v>
      </c>
      <c r="L8" s="10" t="s">
        <v>729</v>
      </c>
      <c r="M8" s="10" t="s">
        <v>730</v>
      </c>
      <c r="N8" s="10"/>
    </row>
    <row r="9" spans="1:15" ht="45.75">
      <c r="A9" s="10">
        <v>7</v>
      </c>
      <c r="B9" s="10" t="s">
        <v>720</v>
      </c>
      <c r="C9" s="10" t="s">
        <v>724</v>
      </c>
      <c r="D9" s="10" t="s">
        <v>736</v>
      </c>
      <c r="E9" s="10" t="s">
        <v>723</v>
      </c>
      <c r="F9" s="10" t="s">
        <v>725</v>
      </c>
      <c r="G9" s="10" t="s">
        <v>726</v>
      </c>
      <c r="H9" s="10"/>
      <c r="I9" s="10"/>
      <c r="J9" s="10" t="s">
        <v>727</v>
      </c>
      <c r="K9" s="10" t="s">
        <v>728</v>
      </c>
      <c r="L9" s="10" t="s">
        <v>729</v>
      </c>
      <c r="M9" s="10" t="s">
        <v>730</v>
      </c>
      <c r="N9" s="10"/>
    </row>
    <row r="10" spans="1:15" ht="45.75">
      <c r="A10" s="10">
        <v>8</v>
      </c>
      <c r="B10" s="10" t="s">
        <v>720</v>
      </c>
      <c r="C10" s="10" t="s">
        <v>724</v>
      </c>
      <c r="D10" s="10" t="s">
        <v>737</v>
      </c>
      <c r="E10" s="10" t="s">
        <v>723</v>
      </c>
      <c r="F10" s="10" t="s">
        <v>725</v>
      </c>
      <c r="G10" s="10" t="s">
        <v>726</v>
      </c>
      <c r="H10" s="10"/>
      <c r="I10" s="10"/>
      <c r="J10" s="10" t="s">
        <v>727</v>
      </c>
      <c r="K10" s="10" t="s">
        <v>728</v>
      </c>
      <c r="L10" s="10" t="s">
        <v>729</v>
      </c>
      <c r="M10" s="10" t="s">
        <v>730</v>
      </c>
      <c r="N10" s="10"/>
    </row>
    <row r="11" spans="1:15" ht="45.75">
      <c r="A11" s="10">
        <v>9</v>
      </c>
      <c r="B11" s="10" t="s">
        <v>720</v>
      </c>
      <c r="C11" s="10" t="s">
        <v>724</v>
      </c>
      <c r="D11" s="10" t="s">
        <v>738</v>
      </c>
      <c r="E11" s="10" t="s">
        <v>723</v>
      </c>
      <c r="F11" s="10" t="s">
        <v>725</v>
      </c>
      <c r="G11" s="10" t="s">
        <v>726</v>
      </c>
      <c r="H11" s="10"/>
      <c r="I11" s="10"/>
      <c r="J11" s="10" t="s">
        <v>727</v>
      </c>
      <c r="K11" s="10" t="s">
        <v>728</v>
      </c>
      <c r="L11" s="10" t="s">
        <v>729</v>
      </c>
      <c r="M11" s="10" t="s">
        <v>730</v>
      </c>
      <c r="N11" s="10"/>
    </row>
    <row r="12" spans="1:15" ht="30.75">
      <c r="A12" s="10">
        <v>10</v>
      </c>
      <c r="B12" s="10" t="s">
        <v>720</v>
      </c>
      <c r="C12" s="10" t="s">
        <v>739</v>
      </c>
      <c r="D12" s="10" t="s">
        <v>740</v>
      </c>
      <c r="E12" s="10" t="s">
        <v>723</v>
      </c>
      <c r="F12" s="10" t="s">
        <v>741</v>
      </c>
      <c r="G12" s="10" t="s">
        <v>7</v>
      </c>
      <c r="H12" s="10"/>
      <c r="I12" s="10"/>
      <c r="J12" s="10" t="s">
        <v>727</v>
      </c>
      <c r="K12" s="10" t="s">
        <v>515</v>
      </c>
      <c r="L12" s="10" t="s">
        <v>729</v>
      </c>
      <c r="M12" s="10" t="s">
        <v>287</v>
      </c>
      <c r="N12" s="10"/>
    </row>
    <row r="13" spans="1:15" ht="30.75">
      <c r="A13" s="10">
        <v>11</v>
      </c>
      <c r="B13" s="10" t="s">
        <v>720</v>
      </c>
      <c r="C13" s="10" t="s">
        <v>739</v>
      </c>
      <c r="D13" s="10" t="s">
        <v>742</v>
      </c>
      <c r="E13" s="10" t="s">
        <v>723</v>
      </c>
      <c r="F13" s="10" t="s">
        <v>741</v>
      </c>
      <c r="G13" s="10" t="s">
        <v>7</v>
      </c>
      <c r="H13" s="10"/>
      <c r="I13" s="10"/>
      <c r="J13" s="10" t="s">
        <v>727</v>
      </c>
      <c r="K13" s="10" t="s">
        <v>515</v>
      </c>
      <c r="L13" s="10" t="s">
        <v>729</v>
      </c>
      <c r="M13" s="10" t="s">
        <v>287</v>
      </c>
      <c r="N13" s="10"/>
    </row>
    <row r="14" spans="1:15" ht="30.75">
      <c r="A14" s="10">
        <v>12</v>
      </c>
      <c r="B14" s="10" t="s">
        <v>720</v>
      </c>
      <c r="C14" s="10" t="s">
        <v>739</v>
      </c>
      <c r="D14" s="10" t="s">
        <v>743</v>
      </c>
      <c r="E14" s="10" t="s">
        <v>723</v>
      </c>
      <c r="F14" s="10">
        <v>1</v>
      </c>
      <c r="G14" s="10" t="s">
        <v>7</v>
      </c>
      <c r="H14" s="10"/>
      <c r="I14" s="10"/>
      <c r="J14" s="10" t="s">
        <v>514</v>
      </c>
      <c r="K14" s="10" t="s">
        <v>515</v>
      </c>
      <c r="L14" s="10" t="s">
        <v>729</v>
      </c>
      <c r="M14" s="10" t="s">
        <v>287</v>
      </c>
      <c r="N14" s="10"/>
    </row>
    <row r="15" spans="1:15" ht="30.75">
      <c r="A15" s="10">
        <v>13</v>
      </c>
      <c r="B15" s="10" t="s">
        <v>720</v>
      </c>
      <c r="C15" s="10" t="s">
        <v>739</v>
      </c>
      <c r="D15" s="10" t="s">
        <v>744</v>
      </c>
      <c r="E15" s="10" t="s">
        <v>723</v>
      </c>
      <c r="F15" s="10">
        <v>1</v>
      </c>
      <c r="G15" s="10" t="s">
        <v>7</v>
      </c>
      <c r="H15" s="10"/>
      <c r="I15" s="10"/>
      <c r="J15" s="10" t="s">
        <v>727</v>
      </c>
      <c r="K15" s="10" t="s">
        <v>515</v>
      </c>
      <c r="L15" s="10" t="s">
        <v>729</v>
      </c>
      <c r="M15" s="10" t="s">
        <v>287</v>
      </c>
      <c r="N15" s="10"/>
    </row>
    <row r="16" spans="1:15" ht="30.75">
      <c r="A16" s="10">
        <v>14</v>
      </c>
      <c r="B16" s="10" t="s">
        <v>720</v>
      </c>
      <c r="C16" s="10" t="s">
        <v>739</v>
      </c>
      <c r="D16" s="10" t="s">
        <v>745</v>
      </c>
      <c r="E16" s="10" t="s">
        <v>723</v>
      </c>
      <c r="F16" s="10">
        <v>1</v>
      </c>
      <c r="G16" s="10" t="s">
        <v>7</v>
      </c>
      <c r="H16" s="10"/>
      <c r="I16" s="10"/>
      <c r="J16" s="10" t="s">
        <v>727</v>
      </c>
      <c r="K16" s="10" t="s">
        <v>515</v>
      </c>
      <c r="L16" s="10" t="s">
        <v>729</v>
      </c>
      <c r="M16" s="10" t="s">
        <v>287</v>
      </c>
      <c r="N16" s="10"/>
    </row>
    <row r="17" spans="1:14" ht="30.75">
      <c r="A17" s="10">
        <v>15</v>
      </c>
      <c r="B17" s="10" t="s">
        <v>720</v>
      </c>
      <c r="C17" s="10" t="s">
        <v>739</v>
      </c>
      <c r="D17" s="10" t="s">
        <v>746</v>
      </c>
      <c r="E17" s="10" t="s">
        <v>723</v>
      </c>
      <c r="F17" s="10">
        <v>1</v>
      </c>
      <c r="G17" s="10" t="s">
        <v>7</v>
      </c>
      <c r="H17" s="10"/>
      <c r="I17" s="10"/>
      <c r="J17" s="10" t="s">
        <v>747</v>
      </c>
      <c r="K17" s="10" t="s">
        <v>515</v>
      </c>
      <c r="L17" s="10" t="s">
        <v>729</v>
      </c>
      <c r="M17" s="10" t="s">
        <v>287</v>
      </c>
      <c r="N17" s="10"/>
    </row>
    <row r="18" spans="1:14" ht="30.75">
      <c r="A18" s="10">
        <v>16</v>
      </c>
      <c r="B18" s="10" t="s">
        <v>720</v>
      </c>
      <c r="C18" s="10" t="s">
        <v>739</v>
      </c>
      <c r="D18" s="10" t="s">
        <v>722</v>
      </c>
      <c r="E18" s="10" t="s">
        <v>723</v>
      </c>
      <c r="F18" s="10" t="s">
        <v>741</v>
      </c>
      <c r="G18" s="10" t="s">
        <v>7</v>
      </c>
      <c r="H18" s="10"/>
      <c r="I18" s="10"/>
      <c r="J18" s="10" t="s">
        <v>727</v>
      </c>
      <c r="K18" s="10" t="s">
        <v>515</v>
      </c>
      <c r="L18" s="10" t="s">
        <v>729</v>
      </c>
      <c r="M18" s="10" t="s">
        <v>287</v>
      </c>
      <c r="N18" s="10"/>
    </row>
    <row r="19" spans="1:14" ht="210">
      <c r="A19" s="10">
        <v>17</v>
      </c>
      <c r="B19" s="10" t="s">
        <v>748</v>
      </c>
      <c r="C19" s="10" t="s">
        <v>749</v>
      </c>
      <c r="D19" s="10" t="s">
        <v>598</v>
      </c>
      <c r="E19" s="10" t="s">
        <v>723</v>
      </c>
      <c r="F19" s="10">
        <v>2</v>
      </c>
      <c r="G19" s="10" t="s">
        <v>83</v>
      </c>
      <c r="H19" s="10" t="s">
        <v>84</v>
      </c>
      <c r="I19" s="10" t="s">
        <v>85</v>
      </c>
      <c r="J19" s="10" t="s">
        <v>514</v>
      </c>
      <c r="K19" s="10" t="s">
        <v>515</v>
      </c>
      <c r="L19" s="10" t="s">
        <v>729</v>
      </c>
      <c r="M19" s="10" t="s">
        <v>599</v>
      </c>
      <c r="N19" s="10"/>
    </row>
    <row r="20" spans="1:14" ht="150">
      <c r="A20" s="10">
        <v>18</v>
      </c>
      <c r="B20" s="10" t="s">
        <v>748</v>
      </c>
      <c r="C20" s="10" t="s">
        <v>749</v>
      </c>
      <c r="D20" s="10" t="s">
        <v>86</v>
      </c>
      <c r="E20" s="10" t="s">
        <v>723</v>
      </c>
      <c r="F20" s="10">
        <v>1</v>
      </c>
      <c r="G20" s="10" t="s">
        <v>83</v>
      </c>
      <c r="H20" s="10" t="s">
        <v>87</v>
      </c>
      <c r="I20" s="10" t="s">
        <v>88</v>
      </c>
      <c r="J20" s="10" t="s">
        <v>514</v>
      </c>
      <c r="K20" s="10" t="s">
        <v>515</v>
      </c>
      <c r="L20" s="10" t="s">
        <v>729</v>
      </c>
      <c r="M20" s="10" t="s">
        <v>599</v>
      </c>
      <c r="N20" s="10"/>
    </row>
    <row r="21" spans="1:14" ht="195">
      <c r="A21" s="10">
        <v>19</v>
      </c>
      <c r="B21" s="10" t="s">
        <v>748</v>
      </c>
      <c r="C21" s="10" t="s">
        <v>749</v>
      </c>
      <c r="D21" s="10" t="s">
        <v>89</v>
      </c>
      <c r="E21" s="10" t="s">
        <v>723</v>
      </c>
      <c r="F21" s="10">
        <v>2</v>
      </c>
      <c r="G21" s="10" t="s">
        <v>83</v>
      </c>
      <c r="H21" s="10" t="s">
        <v>90</v>
      </c>
      <c r="I21" s="10" t="s">
        <v>91</v>
      </c>
      <c r="J21" s="10" t="s">
        <v>514</v>
      </c>
      <c r="K21" s="10" t="s">
        <v>515</v>
      </c>
      <c r="L21" s="10" t="s">
        <v>729</v>
      </c>
      <c r="M21" s="10" t="s">
        <v>599</v>
      </c>
      <c r="N21" s="10"/>
    </row>
    <row r="22" spans="1:14" ht="255">
      <c r="A22" s="10">
        <v>20</v>
      </c>
      <c r="B22" s="10" t="s">
        <v>748</v>
      </c>
      <c r="C22" s="10" t="s">
        <v>749</v>
      </c>
      <c r="D22" s="10" t="s">
        <v>92</v>
      </c>
      <c r="E22" s="10" t="s">
        <v>723</v>
      </c>
      <c r="F22" s="10">
        <v>1</v>
      </c>
      <c r="G22" s="10" t="s">
        <v>83</v>
      </c>
      <c r="H22" s="10" t="s">
        <v>93</v>
      </c>
      <c r="I22" s="10" t="s">
        <v>94</v>
      </c>
      <c r="J22" s="10" t="s">
        <v>514</v>
      </c>
      <c r="K22" s="10" t="s">
        <v>515</v>
      </c>
      <c r="L22" s="10" t="s">
        <v>729</v>
      </c>
      <c r="M22" s="10" t="s">
        <v>599</v>
      </c>
      <c r="N22" s="10"/>
    </row>
    <row r="23" spans="1:14" ht="77.25">
      <c r="A23" s="10">
        <v>21</v>
      </c>
      <c r="B23" s="10" t="s">
        <v>748</v>
      </c>
      <c r="C23" s="10" t="s">
        <v>749</v>
      </c>
      <c r="D23" s="10" t="s">
        <v>95</v>
      </c>
      <c r="E23" s="10" t="s">
        <v>723</v>
      </c>
      <c r="F23" s="10">
        <v>10</v>
      </c>
      <c r="G23" s="10" t="s">
        <v>83</v>
      </c>
      <c r="H23" s="10" t="s">
        <v>96</v>
      </c>
      <c r="I23" s="10" t="s">
        <v>97</v>
      </c>
      <c r="J23" s="10" t="s">
        <v>514</v>
      </c>
      <c r="K23" s="10" t="s">
        <v>515</v>
      </c>
      <c r="L23" s="10" t="s">
        <v>729</v>
      </c>
      <c r="M23" s="10" t="s">
        <v>98</v>
      </c>
      <c r="N23" s="10"/>
    </row>
    <row r="24" spans="1:14" ht="77.25">
      <c r="A24" s="10">
        <v>22</v>
      </c>
      <c r="B24" s="10" t="s">
        <v>748</v>
      </c>
      <c r="C24" s="10" t="s">
        <v>749</v>
      </c>
      <c r="D24" s="10" t="s">
        <v>99</v>
      </c>
      <c r="E24" s="10" t="s">
        <v>723</v>
      </c>
      <c r="F24" s="10">
        <v>5</v>
      </c>
      <c r="G24" s="10" t="s">
        <v>83</v>
      </c>
      <c r="H24" s="10" t="s">
        <v>100</v>
      </c>
      <c r="I24" s="10" t="s">
        <v>101</v>
      </c>
      <c r="J24" s="10" t="s">
        <v>514</v>
      </c>
      <c r="K24" s="10" t="s">
        <v>515</v>
      </c>
      <c r="L24" s="10" t="s">
        <v>729</v>
      </c>
      <c r="M24" s="10" t="s">
        <v>98</v>
      </c>
      <c r="N24" s="10"/>
    </row>
    <row r="25" spans="1:14" ht="77.25">
      <c r="A25" s="10">
        <v>23</v>
      </c>
      <c r="B25" s="10" t="s">
        <v>748</v>
      </c>
      <c r="C25" s="10" t="s">
        <v>749</v>
      </c>
      <c r="D25" s="10" t="s">
        <v>102</v>
      </c>
      <c r="E25" s="10" t="s">
        <v>723</v>
      </c>
      <c r="F25" s="10">
        <v>2</v>
      </c>
      <c r="G25" s="10" t="s">
        <v>83</v>
      </c>
      <c r="H25" s="10" t="s">
        <v>100</v>
      </c>
      <c r="I25" s="10" t="s">
        <v>103</v>
      </c>
      <c r="J25" s="10" t="s">
        <v>514</v>
      </c>
      <c r="K25" s="10" t="s">
        <v>515</v>
      </c>
      <c r="L25" s="10" t="s">
        <v>729</v>
      </c>
      <c r="M25" s="10" t="s">
        <v>98</v>
      </c>
      <c r="N25" s="10"/>
    </row>
    <row r="26" spans="1:14" ht="77.25">
      <c r="A26" s="10">
        <v>24</v>
      </c>
      <c r="B26" s="10" t="s">
        <v>748</v>
      </c>
      <c r="C26" s="10" t="s">
        <v>749</v>
      </c>
      <c r="D26" s="10" t="s">
        <v>600</v>
      </c>
      <c r="E26" s="10" t="s">
        <v>723</v>
      </c>
      <c r="F26" s="10">
        <v>6</v>
      </c>
      <c r="G26" s="10" t="s">
        <v>83</v>
      </c>
      <c r="H26" s="10" t="s">
        <v>104</v>
      </c>
      <c r="I26" s="10" t="s">
        <v>101</v>
      </c>
      <c r="J26" s="10" t="s">
        <v>514</v>
      </c>
      <c r="K26" s="10" t="s">
        <v>515</v>
      </c>
      <c r="L26" s="10" t="s">
        <v>729</v>
      </c>
      <c r="M26" s="10" t="s">
        <v>98</v>
      </c>
      <c r="N26" s="10"/>
    </row>
    <row r="27" spans="1:14" ht="77.25">
      <c r="A27" s="10">
        <v>25</v>
      </c>
      <c r="B27" s="10" t="s">
        <v>748</v>
      </c>
      <c r="C27" s="10" t="s">
        <v>749</v>
      </c>
      <c r="D27" s="10" t="s">
        <v>601</v>
      </c>
      <c r="E27" s="10" t="s">
        <v>723</v>
      </c>
      <c r="F27" s="10">
        <v>3</v>
      </c>
      <c r="G27" s="10" t="s">
        <v>83</v>
      </c>
      <c r="H27" s="10" t="s">
        <v>105</v>
      </c>
      <c r="I27" s="10" t="s">
        <v>101</v>
      </c>
      <c r="J27" s="10" t="s">
        <v>514</v>
      </c>
      <c r="K27" s="10" t="s">
        <v>515</v>
      </c>
      <c r="L27" s="10" t="s">
        <v>729</v>
      </c>
      <c r="M27" s="10" t="s">
        <v>98</v>
      </c>
      <c r="N27" s="10"/>
    </row>
    <row r="28" spans="1:14">
      <c r="A28" s="10">
        <v>26</v>
      </c>
      <c r="B28" s="5" t="s">
        <v>2722</v>
      </c>
      <c r="C28" s="5" t="s">
        <v>2723</v>
      </c>
      <c r="D28" s="5" t="s">
        <v>2724</v>
      </c>
      <c r="E28" s="5" t="s">
        <v>2660</v>
      </c>
      <c r="F28" s="5">
        <v>10</v>
      </c>
      <c r="G28" s="5" t="s">
        <v>7</v>
      </c>
      <c r="H28" s="5" t="s">
        <v>2725</v>
      </c>
      <c r="I28" s="5" t="s">
        <v>2726</v>
      </c>
      <c r="J28" s="5" t="s">
        <v>2664</v>
      </c>
      <c r="K28" s="5" t="s">
        <v>2665</v>
      </c>
      <c r="L28" s="5" t="s">
        <v>2666</v>
      </c>
      <c r="M28" s="5" t="s">
        <v>2727</v>
      </c>
      <c r="N28" s="5"/>
    </row>
    <row r="29" spans="1:14">
      <c r="A29" s="10">
        <v>27</v>
      </c>
      <c r="B29" s="5" t="s">
        <v>2728</v>
      </c>
      <c r="C29" s="5" t="s">
        <v>2723</v>
      </c>
      <c r="D29" s="5" t="s">
        <v>2729</v>
      </c>
      <c r="E29" s="5" t="s">
        <v>2660</v>
      </c>
      <c r="F29" s="5">
        <v>30</v>
      </c>
      <c r="G29" s="5" t="s">
        <v>7</v>
      </c>
      <c r="H29" s="5" t="s">
        <v>2730</v>
      </c>
      <c r="I29" s="5" t="s">
        <v>2726</v>
      </c>
      <c r="J29" s="5" t="s">
        <v>2664</v>
      </c>
      <c r="K29" s="5" t="s">
        <v>2678</v>
      </c>
      <c r="L29" s="5" t="s">
        <v>2666</v>
      </c>
      <c r="M29" s="5" t="s">
        <v>2731</v>
      </c>
      <c r="N29" s="5"/>
    </row>
    <row r="30" spans="1:14">
      <c r="A30" s="10">
        <v>28</v>
      </c>
      <c r="B30" s="5" t="s">
        <v>2728</v>
      </c>
      <c r="C30" s="5" t="s">
        <v>2723</v>
      </c>
      <c r="D30" s="5" t="s">
        <v>2732</v>
      </c>
      <c r="E30" s="5" t="s">
        <v>2660</v>
      </c>
      <c r="F30" s="5">
        <v>6</v>
      </c>
      <c r="G30" s="5" t="s">
        <v>447</v>
      </c>
      <c r="H30" s="5" t="s">
        <v>2733</v>
      </c>
      <c r="I30" s="5" t="s">
        <v>2726</v>
      </c>
      <c r="J30" s="5" t="s">
        <v>2734</v>
      </c>
      <c r="K30" s="5" t="s">
        <v>2678</v>
      </c>
      <c r="L30" s="5" t="s">
        <v>2666</v>
      </c>
      <c r="M30" s="5" t="s">
        <v>2735</v>
      </c>
      <c r="N30" s="5"/>
    </row>
    <row r="31" spans="1:14">
      <c r="A31" s="10">
        <v>29</v>
      </c>
      <c r="B31" s="5" t="s">
        <v>2728</v>
      </c>
      <c r="C31" s="5" t="s">
        <v>2723</v>
      </c>
      <c r="D31" s="5" t="s">
        <v>2736</v>
      </c>
      <c r="E31" s="5" t="s">
        <v>2660</v>
      </c>
      <c r="F31" s="5">
        <v>6</v>
      </c>
      <c r="G31" s="5" t="s">
        <v>2737</v>
      </c>
      <c r="H31" s="5" t="s">
        <v>2738</v>
      </c>
      <c r="I31" s="5" t="s">
        <v>2726</v>
      </c>
      <c r="J31" s="5" t="s">
        <v>2664</v>
      </c>
      <c r="K31" s="5" t="s">
        <v>2678</v>
      </c>
      <c r="L31" s="5" t="s">
        <v>2666</v>
      </c>
      <c r="M31" s="5" t="s">
        <v>2735</v>
      </c>
      <c r="N31" s="5"/>
    </row>
    <row r="32" spans="1:14">
      <c r="A32" s="10">
        <v>30</v>
      </c>
      <c r="B32" s="5" t="s">
        <v>2728</v>
      </c>
      <c r="C32" s="5" t="s">
        <v>2723</v>
      </c>
      <c r="D32" s="5" t="s">
        <v>2739</v>
      </c>
      <c r="E32" s="5" t="s">
        <v>2660</v>
      </c>
      <c r="F32" s="5">
        <v>5</v>
      </c>
      <c r="G32" s="5" t="s">
        <v>7</v>
      </c>
      <c r="H32" s="5" t="s">
        <v>2740</v>
      </c>
      <c r="I32" s="5" t="s">
        <v>2726</v>
      </c>
      <c r="J32" s="5" t="s">
        <v>2741</v>
      </c>
      <c r="K32" s="5" t="s">
        <v>2678</v>
      </c>
      <c r="L32" s="5" t="s">
        <v>2666</v>
      </c>
      <c r="M32" s="5" t="s">
        <v>2735</v>
      </c>
      <c r="N32" s="5"/>
    </row>
    <row r="33" spans="1:14">
      <c r="A33" s="10">
        <v>31</v>
      </c>
      <c r="B33" s="5" t="s">
        <v>2728</v>
      </c>
      <c r="C33" s="5" t="s">
        <v>2723</v>
      </c>
      <c r="D33" s="5" t="s">
        <v>2742</v>
      </c>
      <c r="E33" s="5" t="s">
        <v>2660</v>
      </c>
      <c r="F33" s="5">
        <v>5</v>
      </c>
      <c r="G33" s="5" t="s">
        <v>447</v>
      </c>
      <c r="H33" s="5" t="s">
        <v>2743</v>
      </c>
      <c r="I33" s="5" t="s">
        <v>2726</v>
      </c>
      <c r="J33" s="5" t="s">
        <v>2741</v>
      </c>
      <c r="K33" s="5" t="s">
        <v>2678</v>
      </c>
      <c r="L33" s="5" t="s">
        <v>2666</v>
      </c>
      <c r="M33" s="5" t="s">
        <v>2735</v>
      </c>
      <c r="N33" s="5"/>
    </row>
    <row r="34" spans="1:14">
      <c r="A34" s="10">
        <v>32</v>
      </c>
      <c r="B34" s="5" t="s">
        <v>2728</v>
      </c>
      <c r="C34" s="5" t="s">
        <v>2723</v>
      </c>
      <c r="D34" s="5" t="s">
        <v>2744</v>
      </c>
      <c r="E34" s="5" t="s">
        <v>2660</v>
      </c>
      <c r="F34" s="5">
        <v>5</v>
      </c>
      <c r="G34" s="5" t="s">
        <v>2745</v>
      </c>
      <c r="H34" s="5" t="s">
        <v>2746</v>
      </c>
      <c r="I34" s="5" t="s">
        <v>2726</v>
      </c>
      <c r="J34" s="5" t="s">
        <v>2747</v>
      </c>
      <c r="K34" s="5" t="s">
        <v>2748</v>
      </c>
      <c r="L34" s="5" t="s">
        <v>2666</v>
      </c>
      <c r="M34" s="5" t="s">
        <v>2735</v>
      </c>
      <c r="N34" s="5"/>
    </row>
    <row r="35" spans="1:14">
      <c r="A35" s="10">
        <v>33</v>
      </c>
      <c r="B35" s="5" t="s">
        <v>2728</v>
      </c>
      <c r="C35" s="5" t="s">
        <v>2723</v>
      </c>
      <c r="D35" s="5" t="s">
        <v>2749</v>
      </c>
      <c r="E35" s="5" t="s">
        <v>2660</v>
      </c>
      <c r="F35" s="5">
        <v>2</v>
      </c>
      <c r="G35" s="5" t="s">
        <v>7</v>
      </c>
      <c r="H35" s="5" t="s">
        <v>2750</v>
      </c>
      <c r="I35" s="5" t="s">
        <v>2726</v>
      </c>
      <c r="J35" s="5" t="s">
        <v>2734</v>
      </c>
      <c r="K35" s="5" t="s">
        <v>2678</v>
      </c>
      <c r="L35" s="5" t="s">
        <v>2666</v>
      </c>
      <c r="M35" s="5" t="s">
        <v>2735</v>
      </c>
      <c r="N35" s="5"/>
    </row>
    <row r="36" spans="1:14">
      <c r="A36" s="10">
        <v>34</v>
      </c>
      <c r="B36" s="5" t="s">
        <v>2728</v>
      </c>
      <c r="C36" s="5" t="s">
        <v>2723</v>
      </c>
      <c r="D36" s="5" t="s">
        <v>2751</v>
      </c>
      <c r="E36" s="5" t="s">
        <v>2660</v>
      </c>
      <c r="F36" s="5">
        <v>1</v>
      </c>
      <c r="G36" s="5" t="s">
        <v>7</v>
      </c>
      <c r="H36" s="5" t="s">
        <v>2752</v>
      </c>
      <c r="I36" s="5" t="s">
        <v>2726</v>
      </c>
      <c r="J36" s="5" t="s">
        <v>2664</v>
      </c>
      <c r="K36" s="5" t="s">
        <v>2665</v>
      </c>
      <c r="L36" s="5" t="s">
        <v>2666</v>
      </c>
      <c r="M36" s="5" t="s">
        <v>2735</v>
      </c>
      <c r="N36" s="5"/>
    </row>
    <row r="37" spans="1:14" ht="315">
      <c r="A37" s="10">
        <v>35</v>
      </c>
      <c r="B37" s="10" t="s">
        <v>748</v>
      </c>
      <c r="C37" s="10" t="s">
        <v>750</v>
      </c>
      <c r="D37" s="10" t="s">
        <v>642</v>
      </c>
      <c r="E37" s="10" t="s">
        <v>723</v>
      </c>
      <c r="F37" s="10">
        <v>1</v>
      </c>
      <c r="G37" s="10" t="s">
        <v>513</v>
      </c>
      <c r="H37" s="10" t="s">
        <v>307</v>
      </c>
      <c r="I37" s="10" t="s">
        <v>308</v>
      </c>
      <c r="J37" s="10" t="s">
        <v>514</v>
      </c>
      <c r="K37" s="10" t="s">
        <v>515</v>
      </c>
      <c r="L37" s="10" t="s">
        <v>751</v>
      </c>
      <c r="M37" s="10" t="s">
        <v>309</v>
      </c>
      <c r="N37" s="10"/>
    </row>
    <row r="38" spans="1:14" ht="285">
      <c r="A38" s="10">
        <v>36</v>
      </c>
      <c r="B38" s="10" t="s">
        <v>748</v>
      </c>
      <c r="C38" s="10" t="s">
        <v>750</v>
      </c>
      <c r="D38" s="10" t="s">
        <v>643</v>
      </c>
      <c r="E38" s="10" t="s">
        <v>723</v>
      </c>
      <c r="F38" s="10">
        <v>2</v>
      </c>
      <c r="G38" s="10" t="s">
        <v>513</v>
      </c>
      <c r="H38" s="10" t="s">
        <v>310</v>
      </c>
      <c r="I38" s="10" t="s">
        <v>311</v>
      </c>
      <c r="J38" s="10" t="s">
        <v>514</v>
      </c>
      <c r="K38" s="10" t="s">
        <v>515</v>
      </c>
      <c r="L38" s="10" t="s">
        <v>751</v>
      </c>
      <c r="M38" s="10" t="s">
        <v>309</v>
      </c>
      <c r="N38" s="10"/>
    </row>
    <row r="39" spans="1:14" ht="330">
      <c r="A39" s="10">
        <v>37</v>
      </c>
      <c r="B39" s="10" t="s">
        <v>748</v>
      </c>
      <c r="C39" s="10" t="s">
        <v>750</v>
      </c>
      <c r="D39" s="10" t="s">
        <v>312</v>
      </c>
      <c r="E39" s="10" t="s">
        <v>723</v>
      </c>
      <c r="F39" s="10">
        <v>1</v>
      </c>
      <c r="G39" s="10" t="s">
        <v>513</v>
      </c>
      <c r="H39" s="10" t="s">
        <v>313</v>
      </c>
      <c r="I39" s="10" t="s">
        <v>314</v>
      </c>
      <c r="J39" s="10" t="s">
        <v>514</v>
      </c>
      <c r="K39" s="10" t="s">
        <v>515</v>
      </c>
      <c r="L39" s="10" t="s">
        <v>751</v>
      </c>
      <c r="M39" s="10" t="s">
        <v>309</v>
      </c>
      <c r="N39" s="10"/>
    </row>
    <row r="40" spans="1:14" ht="75">
      <c r="A40" s="10">
        <v>38</v>
      </c>
      <c r="B40" s="10" t="s">
        <v>752</v>
      </c>
      <c r="C40" s="10" t="s">
        <v>753</v>
      </c>
      <c r="D40" s="10" t="s">
        <v>112</v>
      </c>
      <c r="E40" s="10" t="s">
        <v>723</v>
      </c>
      <c r="F40" s="10">
        <v>1</v>
      </c>
      <c r="G40" s="10" t="s">
        <v>7</v>
      </c>
      <c r="H40" s="10" t="s">
        <v>113</v>
      </c>
      <c r="I40" s="10" t="s">
        <v>114</v>
      </c>
      <c r="J40" s="10" t="s">
        <v>514</v>
      </c>
      <c r="K40" s="10" t="s">
        <v>515</v>
      </c>
      <c r="L40" s="10" t="s">
        <v>729</v>
      </c>
      <c r="M40" s="10" t="s">
        <v>115</v>
      </c>
      <c r="N40" s="10"/>
    </row>
    <row r="41" spans="1:14" ht="75">
      <c r="A41" s="10">
        <v>39</v>
      </c>
      <c r="B41" s="10" t="s">
        <v>752</v>
      </c>
      <c r="C41" s="10" t="s">
        <v>753</v>
      </c>
      <c r="D41" s="10" t="s">
        <v>116</v>
      </c>
      <c r="E41" s="10" t="s">
        <v>723</v>
      </c>
      <c r="F41" s="10">
        <v>1</v>
      </c>
      <c r="G41" s="10" t="s">
        <v>7</v>
      </c>
      <c r="H41" s="10" t="s">
        <v>603</v>
      </c>
      <c r="I41" s="10" t="s">
        <v>117</v>
      </c>
      <c r="J41" s="10" t="s">
        <v>514</v>
      </c>
      <c r="K41" s="10" t="s">
        <v>515</v>
      </c>
      <c r="L41" s="10" t="s">
        <v>729</v>
      </c>
      <c r="M41" s="10" t="s">
        <v>115</v>
      </c>
      <c r="N41" s="10"/>
    </row>
    <row r="42" spans="1:14" ht="123">
      <c r="A42" s="10">
        <v>40</v>
      </c>
      <c r="B42" s="10" t="s">
        <v>752</v>
      </c>
      <c r="C42" s="10" t="s">
        <v>754</v>
      </c>
      <c r="D42" s="10" t="s">
        <v>755</v>
      </c>
      <c r="E42" s="10" t="s">
        <v>723</v>
      </c>
      <c r="F42" s="10">
        <v>2</v>
      </c>
      <c r="G42" s="10" t="s">
        <v>756</v>
      </c>
      <c r="H42" s="10" t="s">
        <v>757</v>
      </c>
      <c r="I42" s="10" t="s">
        <v>758</v>
      </c>
      <c r="J42" s="10" t="s">
        <v>759</v>
      </c>
      <c r="K42" s="10" t="s">
        <v>728</v>
      </c>
      <c r="L42" s="10" t="s">
        <v>729</v>
      </c>
      <c r="M42" s="10" t="s">
        <v>760</v>
      </c>
      <c r="N42" s="10"/>
    </row>
    <row r="43" spans="1:14" ht="360">
      <c r="A43" s="10">
        <v>41</v>
      </c>
      <c r="B43" s="10" t="s">
        <v>761</v>
      </c>
      <c r="C43" s="10" t="s">
        <v>762</v>
      </c>
      <c r="D43" s="10" t="s">
        <v>703</v>
      </c>
      <c r="E43" s="10" t="s">
        <v>723</v>
      </c>
      <c r="F43" s="10">
        <v>3</v>
      </c>
      <c r="G43" s="10" t="s">
        <v>7</v>
      </c>
      <c r="H43" s="10" t="s">
        <v>443</v>
      </c>
      <c r="I43" s="10" t="s">
        <v>444</v>
      </c>
      <c r="J43" s="10" t="s">
        <v>514</v>
      </c>
      <c r="K43" s="10" t="s">
        <v>728</v>
      </c>
      <c r="L43" s="10" t="s">
        <v>751</v>
      </c>
      <c r="M43" s="10" t="s">
        <v>445</v>
      </c>
      <c r="N43" s="10"/>
    </row>
    <row r="44" spans="1:14" ht="76.5">
      <c r="A44" s="10">
        <v>42</v>
      </c>
      <c r="B44" s="10" t="s">
        <v>761</v>
      </c>
      <c r="C44" s="10" t="s">
        <v>762</v>
      </c>
      <c r="D44" s="10" t="s">
        <v>446</v>
      </c>
      <c r="E44" s="10" t="s">
        <v>723</v>
      </c>
      <c r="F44" s="10">
        <v>2</v>
      </c>
      <c r="G44" s="10" t="s">
        <v>447</v>
      </c>
      <c r="H44" s="10" t="s">
        <v>448</v>
      </c>
      <c r="I44" s="10" t="s">
        <v>449</v>
      </c>
      <c r="J44" s="10" t="s">
        <v>514</v>
      </c>
      <c r="K44" s="10" t="s">
        <v>728</v>
      </c>
      <c r="L44" s="10" t="s">
        <v>751</v>
      </c>
      <c r="M44" s="10" t="s">
        <v>445</v>
      </c>
      <c r="N44" s="10"/>
    </row>
    <row r="45" spans="1:14" ht="409.5">
      <c r="A45" s="10">
        <v>43</v>
      </c>
      <c r="B45" s="10" t="s">
        <v>761</v>
      </c>
      <c r="C45" s="10" t="s">
        <v>762</v>
      </c>
      <c r="D45" s="10" t="s">
        <v>450</v>
      </c>
      <c r="E45" s="10" t="s">
        <v>723</v>
      </c>
      <c r="F45" s="10">
        <v>2</v>
      </c>
      <c r="G45" s="10" t="s">
        <v>7</v>
      </c>
      <c r="H45" s="10" t="s">
        <v>451</v>
      </c>
      <c r="I45" s="10" t="s">
        <v>452</v>
      </c>
      <c r="J45" s="10" t="s">
        <v>514</v>
      </c>
      <c r="K45" s="10" t="s">
        <v>515</v>
      </c>
      <c r="L45" s="10" t="s">
        <v>751</v>
      </c>
      <c r="M45" s="10" t="s">
        <v>445</v>
      </c>
      <c r="N45" s="10"/>
    </row>
    <row r="46" spans="1:14" ht="76.5">
      <c r="A46" s="10">
        <v>44</v>
      </c>
      <c r="B46" s="10" t="s">
        <v>761</v>
      </c>
      <c r="C46" s="10" t="s">
        <v>763</v>
      </c>
      <c r="D46" s="10" t="s">
        <v>764</v>
      </c>
      <c r="E46" s="10"/>
      <c r="F46" s="10">
        <v>20</v>
      </c>
      <c r="G46" s="10"/>
      <c r="H46" s="10" t="s">
        <v>765</v>
      </c>
      <c r="I46" s="10"/>
      <c r="J46" s="10"/>
      <c r="K46" s="10"/>
      <c r="L46" s="10"/>
      <c r="M46" s="10"/>
      <c r="N46" s="10"/>
    </row>
    <row r="47" spans="1:14" ht="76.5">
      <c r="A47" s="10">
        <v>45</v>
      </c>
      <c r="B47" s="10" t="s">
        <v>761</v>
      </c>
      <c r="C47" s="10" t="s">
        <v>763</v>
      </c>
      <c r="D47" s="10" t="s">
        <v>766</v>
      </c>
      <c r="E47" s="10"/>
      <c r="F47" s="10">
        <v>30</v>
      </c>
      <c r="G47" s="10"/>
      <c r="H47" s="10" t="s">
        <v>767</v>
      </c>
      <c r="I47" s="10"/>
      <c r="J47" s="10"/>
      <c r="K47" s="10"/>
      <c r="L47" s="10"/>
      <c r="M47" s="10"/>
      <c r="N47" s="10"/>
    </row>
    <row r="48" spans="1:14" ht="76.5">
      <c r="A48" s="10">
        <v>46</v>
      </c>
      <c r="B48" s="10" t="s">
        <v>761</v>
      </c>
      <c r="C48" s="10" t="s">
        <v>763</v>
      </c>
      <c r="D48" s="10" t="s">
        <v>768</v>
      </c>
      <c r="E48" s="10"/>
      <c r="F48" s="10">
        <v>5</v>
      </c>
      <c r="G48" s="10"/>
      <c r="H48" s="10" t="s">
        <v>769</v>
      </c>
      <c r="I48" s="10"/>
      <c r="J48" s="10"/>
      <c r="K48" s="10"/>
      <c r="L48" s="10"/>
      <c r="M48" s="10"/>
      <c r="N48" s="10"/>
    </row>
    <row r="49" spans="1:14" ht="76.5">
      <c r="A49" s="10">
        <v>47</v>
      </c>
      <c r="B49" s="10" t="s">
        <v>761</v>
      </c>
      <c r="C49" s="10" t="s">
        <v>763</v>
      </c>
      <c r="D49" s="10" t="s">
        <v>770</v>
      </c>
      <c r="E49" s="10"/>
      <c r="F49" s="10">
        <v>5</v>
      </c>
      <c r="G49" s="10"/>
      <c r="H49" s="10" t="s">
        <v>771</v>
      </c>
      <c r="I49" s="10"/>
      <c r="J49" s="10"/>
      <c r="K49" s="10"/>
      <c r="L49" s="10"/>
      <c r="M49" s="10"/>
      <c r="N49" s="10"/>
    </row>
    <row r="50" spans="1:14" ht="76.5">
      <c r="A50" s="10">
        <v>48</v>
      </c>
      <c r="B50" s="10" t="s">
        <v>761</v>
      </c>
      <c r="C50" s="10" t="s">
        <v>763</v>
      </c>
      <c r="D50" s="10" t="s">
        <v>772</v>
      </c>
      <c r="E50" s="10"/>
      <c r="F50" s="10">
        <v>4</v>
      </c>
      <c r="G50" s="10"/>
      <c r="H50" s="10" t="s">
        <v>773</v>
      </c>
      <c r="I50" s="10"/>
      <c r="J50" s="10"/>
      <c r="K50" s="10"/>
      <c r="L50" s="10"/>
      <c r="M50" s="10"/>
      <c r="N50" s="10"/>
    </row>
    <row r="51" spans="1:14" ht="76.5">
      <c r="A51" s="10">
        <v>49</v>
      </c>
      <c r="B51" s="10" t="s">
        <v>761</v>
      </c>
      <c r="C51" s="10" t="s">
        <v>763</v>
      </c>
      <c r="D51" s="10" t="s">
        <v>774</v>
      </c>
      <c r="E51" s="10"/>
      <c r="F51" s="10">
        <v>2</v>
      </c>
      <c r="G51" s="10"/>
      <c r="H51" s="10" t="s">
        <v>775</v>
      </c>
      <c r="I51" s="10"/>
      <c r="J51" s="10"/>
      <c r="K51" s="10"/>
      <c r="L51" s="10"/>
      <c r="M51" s="10"/>
      <c r="N51" s="10"/>
    </row>
    <row r="52" spans="1:14" ht="76.5">
      <c r="A52" s="10">
        <v>50</v>
      </c>
      <c r="B52" s="10" t="s">
        <v>761</v>
      </c>
      <c r="C52" s="10" t="s">
        <v>763</v>
      </c>
      <c r="D52" s="10" t="s">
        <v>776</v>
      </c>
      <c r="E52" s="10"/>
      <c r="F52" s="10">
        <v>2</v>
      </c>
      <c r="G52" s="10"/>
      <c r="H52" s="10" t="s">
        <v>777</v>
      </c>
      <c r="I52" s="10"/>
      <c r="J52" s="10"/>
      <c r="K52" s="10"/>
      <c r="L52" s="10"/>
      <c r="M52" s="10"/>
      <c r="N52" s="10"/>
    </row>
    <row r="53" spans="1:14" ht="76.5">
      <c r="A53" s="10">
        <v>51</v>
      </c>
      <c r="B53" s="10" t="s">
        <v>761</v>
      </c>
      <c r="C53" s="10" t="s">
        <v>763</v>
      </c>
      <c r="D53" s="10" t="s">
        <v>778</v>
      </c>
      <c r="E53" s="10"/>
      <c r="F53" s="10">
        <v>2</v>
      </c>
      <c r="G53" s="10"/>
      <c r="H53" s="10" t="s">
        <v>779</v>
      </c>
      <c r="I53" s="10"/>
      <c r="J53" s="10"/>
      <c r="K53" s="10"/>
      <c r="L53" s="10"/>
      <c r="M53" s="10"/>
      <c r="N53" s="10"/>
    </row>
    <row r="54" spans="1:14" ht="76.5">
      <c r="A54" s="10">
        <v>52</v>
      </c>
      <c r="B54" s="10" t="s">
        <v>761</v>
      </c>
      <c r="C54" s="10" t="s">
        <v>763</v>
      </c>
      <c r="D54" s="10" t="s">
        <v>780</v>
      </c>
      <c r="E54" s="10"/>
      <c r="F54" s="10">
        <v>3</v>
      </c>
      <c r="G54" s="10"/>
      <c r="H54" s="10" t="s">
        <v>781</v>
      </c>
      <c r="I54" s="10"/>
      <c r="J54" s="10"/>
      <c r="K54" s="10"/>
      <c r="L54" s="10"/>
      <c r="M54" s="10"/>
      <c r="N54" s="10"/>
    </row>
    <row r="55" spans="1:14" ht="76.5">
      <c r="A55" s="10">
        <v>53</v>
      </c>
      <c r="B55" s="10" t="s">
        <v>761</v>
      </c>
      <c r="C55" s="10" t="s">
        <v>763</v>
      </c>
      <c r="D55" s="10" t="s">
        <v>782</v>
      </c>
      <c r="E55" s="10"/>
      <c r="F55" s="10">
        <v>3</v>
      </c>
      <c r="G55" s="10"/>
      <c r="H55" s="10" t="s">
        <v>783</v>
      </c>
      <c r="I55" s="10"/>
      <c r="J55" s="10"/>
      <c r="K55" s="10"/>
      <c r="L55" s="10"/>
      <c r="M55" s="10"/>
      <c r="N55" s="10"/>
    </row>
    <row r="56" spans="1:14" ht="76.5">
      <c r="A56" s="10">
        <v>54</v>
      </c>
      <c r="B56" s="10" t="s">
        <v>761</v>
      </c>
      <c r="C56" s="10" t="s">
        <v>763</v>
      </c>
      <c r="D56" s="10" t="s">
        <v>784</v>
      </c>
      <c r="E56" s="10"/>
      <c r="F56" s="10">
        <v>3</v>
      </c>
      <c r="G56" s="10"/>
      <c r="H56" s="10" t="s">
        <v>785</v>
      </c>
      <c r="I56" s="10"/>
      <c r="J56" s="10"/>
      <c r="K56" s="10"/>
      <c r="L56" s="10"/>
      <c r="M56" s="10"/>
      <c r="N56" s="10"/>
    </row>
    <row r="57" spans="1:14" ht="76.5">
      <c r="A57" s="10">
        <v>55</v>
      </c>
      <c r="B57" s="10" t="s">
        <v>761</v>
      </c>
      <c r="C57" s="10" t="s">
        <v>763</v>
      </c>
      <c r="D57" s="10" t="s">
        <v>786</v>
      </c>
      <c r="E57" s="10"/>
      <c r="F57" s="10">
        <v>2</v>
      </c>
      <c r="G57" s="10"/>
      <c r="H57" s="10" t="s">
        <v>787</v>
      </c>
      <c r="I57" s="10"/>
      <c r="J57" s="10"/>
      <c r="K57" s="10"/>
      <c r="L57" s="10"/>
      <c r="M57" s="10"/>
      <c r="N57" s="10"/>
    </row>
    <row r="58" spans="1:14" ht="76.5">
      <c r="A58" s="10">
        <v>56</v>
      </c>
      <c r="B58" s="10" t="s">
        <v>761</v>
      </c>
      <c r="C58" s="10" t="s">
        <v>763</v>
      </c>
      <c r="D58" s="10" t="s">
        <v>788</v>
      </c>
      <c r="E58" s="10"/>
      <c r="F58" s="10">
        <v>2</v>
      </c>
      <c r="G58" s="10"/>
      <c r="H58" s="10" t="s">
        <v>789</v>
      </c>
      <c r="I58" s="10"/>
      <c r="J58" s="10"/>
      <c r="K58" s="10"/>
      <c r="L58" s="10"/>
      <c r="M58" s="10"/>
      <c r="N58" s="10"/>
    </row>
    <row r="59" spans="1:14" ht="76.5">
      <c r="A59" s="10">
        <v>57</v>
      </c>
      <c r="B59" s="10" t="s">
        <v>761</v>
      </c>
      <c r="C59" s="10" t="s">
        <v>763</v>
      </c>
      <c r="D59" s="10" t="s">
        <v>532</v>
      </c>
      <c r="E59" s="10"/>
      <c r="F59" s="10" t="s">
        <v>318</v>
      </c>
      <c r="G59" s="10"/>
      <c r="H59" s="10" t="s">
        <v>790</v>
      </c>
      <c r="I59" s="10"/>
      <c r="J59" s="10"/>
      <c r="K59" s="10"/>
      <c r="L59" s="10"/>
      <c r="M59" s="10"/>
      <c r="N59" s="10"/>
    </row>
    <row r="60" spans="1:14" ht="76.5">
      <c r="A60" s="10">
        <v>58</v>
      </c>
      <c r="B60" s="10" t="s">
        <v>761</v>
      </c>
      <c r="C60" s="10" t="s">
        <v>791</v>
      </c>
      <c r="D60" s="10" t="s">
        <v>770</v>
      </c>
      <c r="E60" s="10" t="s">
        <v>723</v>
      </c>
      <c r="F60" s="10">
        <v>1</v>
      </c>
      <c r="G60" s="10" t="s">
        <v>513</v>
      </c>
      <c r="H60" s="10" t="s">
        <v>792</v>
      </c>
      <c r="I60" s="10" t="s">
        <v>793</v>
      </c>
      <c r="J60" s="10" t="s">
        <v>514</v>
      </c>
      <c r="K60" s="10" t="s">
        <v>515</v>
      </c>
      <c r="L60" s="10" t="s">
        <v>751</v>
      </c>
      <c r="M60" s="10" t="s">
        <v>122</v>
      </c>
      <c r="N60" s="10"/>
    </row>
    <row r="61" spans="1:14" ht="76.5">
      <c r="A61" s="10">
        <v>59</v>
      </c>
      <c r="B61" s="10" t="s">
        <v>761</v>
      </c>
      <c r="C61" s="10" t="s">
        <v>791</v>
      </c>
      <c r="D61" s="10" t="s">
        <v>794</v>
      </c>
      <c r="E61" s="10" t="s">
        <v>723</v>
      </c>
      <c r="F61" s="10">
        <v>2</v>
      </c>
      <c r="G61" s="10" t="s">
        <v>513</v>
      </c>
      <c r="H61" s="10" t="s">
        <v>795</v>
      </c>
      <c r="I61" s="10" t="s">
        <v>796</v>
      </c>
      <c r="J61" s="10" t="s">
        <v>514</v>
      </c>
      <c r="K61" s="10" t="s">
        <v>515</v>
      </c>
      <c r="L61" s="10" t="s">
        <v>751</v>
      </c>
      <c r="M61" s="10" t="s">
        <v>122</v>
      </c>
      <c r="N61" s="10"/>
    </row>
    <row r="62" spans="1:14" ht="76.5">
      <c r="A62" s="10">
        <v>60</v>
      </c>
      <c r="B62" s="10" t="s">
        <v>761</v>
      </c>
      <c r="C62" s="10" t="s">
        <v>791</v>
      </c>
      <c r="D62" s="10" t="s">
        <v>768</v>
      </c>
      <c r="E62" s="10" t="s">
        <v>723</v>
      </c>
      <c r="F62" s="10">
        <v>5</v>
      </c>
      <c r="G62" s="10" t="s">
        <v>513</v>
      </c>
      <c r="H62" s="10" t="s">
        <v>797</v>
      </c>
      <c r="I62" s="10" t="s">
        <v>798</v>
      </c>
      <c r="J62" s="10" t="s">
        <v>514</v>
      </c>
      <c r="K62" s="10" t="s">
        <v>515</v>
      </c>
      <c r="L62" s="10" t="s">
        <v>751</v>
      </c>
      <c r="M62" s="10" t="s">
        <v>122</v>
      </c>
      <c r="N62" s="10"/>
    </row>
    <row r="63" spans="1:14" ht="76.5">
      <c r="A63" s="10">
        <v>61</v>
      </c>
      <c r="B63" s="10" t="s">
        <v>761</v>
      </c>
      <c r="C63" s="10" t="s">
        <v>791</v>
      </c>
      <c r="D63" s="10" t="s">
        <v>766</v>
      </c>
      <c r="E63" s="10" t="s">
        <v>723</v>
      </c>
      <c r="F63" s="10">
        <v>5</v>
      </c>
      <c r="G63" s="10" t="s">
        <v>513</v>
      </c>
      <c r="H63" s="10" t="s">
        <v>797</v>
      </c>
      <c r="I63" s="10" t="s">
        <v>799</v>
      </c>
      <c r="J63" s="10" t="s">
        <v>514</v>
      </c>
      <c r="K63" s="10" t="s">
        <v>515</v>
      </c>
      <c r="L63" s="10" t="s">
        <v>751</v>
      </c>
      <c r="M63" s="10" t="s">
        <v>122</v>
      </c>
      <c r="N63" s="10"/>
    </row>
    <row r="64" spans="1:14" ht="76.5">
      <c r="A64" s="10">
        <v>62</v>
      </c>
      <c r="B64" s="10" t="s">
        <v>761</v>
      </c>
      <c r="C64" s="10" t="s">
        <v>791</v>
      </c>
      <c r="D64" s="10" t="s">
        <v>800</v>
      </c>
      <c r="E64" s="10" t="s">
        <v>723</v>
      </c>
      <c r="F64" s="10">
        <v>4</v>
      </c>
      <c r="G64" s="10" t="s">
        <v>513</v>
      </c>
      <c r="H64" s="10" t="s">
        <v>801</v>
      </c>
      <c r="I64" s="10" t="s">
        <v>802</v>
      </c>
      <c r="J64" s="10" t="s">
        <v>514</v>
      </c>
      <c r="K64" s="10" t="s">
        <v>515</v>
      </c>
      <c r="L64" s="10" t="s">
        <v>751</v>
      </c>
      <c r="M64" s="10" t="s">
        <v>122</v>
      </c>
      <c r="N64" s="10"/>
    </row>
    <row r="65" spans="1:14" ht="78.75">
      <c r="A65" s="10">
        <v>63</v>
      </c>
      <c r="B65" s="10" t="s">
        <v>761</v>
      </c>
      <c r="C65" s="10" t="s">
        <v>803</v>
      </c>
      <c r="D65" s="10" t="s">
        <v>804</v>
      </c>
      <c r="E65" s="10" t="s">
        <v>723</v>
      </c>
      <c r="F65" s="10">
        <v>10</v>
      </c>
      <c r="G65" s="10" t="s">
        <v>805</v>
      </c>
      <c r="H65" s="10" t="s">
        <v>806</v>
      </c>
      <c r="I65" s="10" t="s">
        <v>807</v>
      </c>
      <c r="J65" s="10" t="s">
        <v>514</v>
      </c>
      <c r="K65" s="10" t="s">
        <v>515</v>
      </c>
      <c r="L65" s="10" t="s">
        <v>751</v>
      </c>
      <c r="M65" s="10" t="s">
        <v>808</v>
      </c>
      <c r="N65" s="10"/>
    </row>
    <row r="66" spans="1:14" ht="110.25">
      <c r="A66" s="10">
        <v>64</v>
      </c>
      <c r="B66" s="10" t="s">
        <v>761</v>
      </c>
      <c r="C66" s="10" t="s">
        <v>803</v>
      </c>
      <c r="D66" s="10" t="s">
        <v>809</v>
      </c>
      <c r="E66" s="10" t="s">
        <v>723</v>
      </c>
      <c r="F66" s="10">
        <v>10</v>
      </c>
      <c r="G66" s="10" t="s">
        <v>805</v>
      </c>
      <c r="H66" s="10" t="s">
        <v>810</v>
      </c>
      <c r="I66" s="10" t="s">
        <v>811</v>
      </c>
      <c r="J66" s="10" t="s">
        <v>514</v>
      </c>
      <c r="K66" s="10" t="s">
        <v>515</v>
      </c>
      <c r="L66" s="10" t="s">
        <v>751</v>
      </c>
      <c r="M66" s="10" t="s">
        <v>808</v>
      </c>
      <c r="N66" s="10"/>
    </row>
    <row r="67" spans="1:14" ht="110.25">
      <c r="A67" s="10">
        <v>65</v>
      </c>
      <c r="B67" s="10" t="s">
        <v>761</v>
      </c>
      <c r="C67" s="10" t="s">
        <v>803</v>
      </c>
      <c r="D67" s="10" t="s">
        <v>812</v>
      </c>
      <c r="E67" s="10" t="s">
        <v>723</v>
      </c>
      <c r="F67" s="10">
        <v>10</v>
      </c>
      <c r="G67" s="10" t="s">
        <v>805</v>
      </c>
      <c r="H67" s="10" t="s">
        <v>810</v>
      </c>
      <c r="I67" s="10" t="s">
        <v>811</v>
      </c>
      <c r="J67" s="10" t="s">
        <v>514</v>
      </c>
      <c r="K67" s="10" t="s">
        <v>515</v>
      </c>
      <c r="L67" s="10" t="s">
        <v>751</v>
      </c>
      <c r="M67" s="10" t="s">
        <v>808</v>
      </c>
      <c r="N67" s="10"/>
    </row>
    <row r="68" spans="1:14" ht="110.25">
      <c r="A68" s="10">
        <v>66</v>
      </c>
      <c r="B68" s="10" t="s">
        <v>761</v>
      </c>
      <c r="C68" s="10" t="s">
        <v>803</v>
      </c>
      <c r="D68" s="10" t="s">
        <v>813</v>
      </c>
      <c r="E68" s="10" t="s">
        <v>723</v>
      </c>
      <c r="F68" s="10">
        <v>10</v>
      </c>
      <c r="G68" s="10" t="s">
        <v>805</v>
      </c>
      <c r="H68" s="10" t="s">
        <v>810</v>
      </c>
      <c r="I68" s="10" t="s">
        <v>811</v>
      </c>
      <c r="J68" s="10" t="s">
        <v>514</v>
      </c>
      <c r="K68" s="10" t="s">
        <v>515</v>
      </c>
      <c r="L68" s="10" t="s">
        <v>751</v>
      </c>
      <c r="M68" s="10" t="s">
        <v>808</v>
      </c>
      <c r="N68" s="10"/>
    </row>
    <row r="69" spans="1:14" ht="110.25">
      <c r="A69" s="10">
        <v>67</v>
      </c>
      <c r="B69" s="10" t="s">
        <v>761</v>
      </c>
      <c r="C69" s="10" t="s">
        <v>803</v>
      </c>
      <c r="D69" s="10" t="s">
        <v>814</v>
      </c>
      <c r="E69" s="10" t="s">
        <v>723</v>
      </c>
      <c r="F69" s="10">
        <v>10</v>
      </c>
      <c r="G69" s="10" t="s">
        <v>805</v>
      </c>
      <c r="H69" s="10" t="s">
        <v>810</v>
      </c>
      <c r="I69" s="10" t="s">
        <v>811</v>
      </c>
      <c r="J69" s="10" t="s">
        <v>514</v>
      </c>
      <c r="K69" s="10" t="s">
        <v>515</v>
      </c>
      <c r="L69" s="10" t="s">
        <v>751</v>
      </c>
      <c r="M69" s="10" t="s">
        <v>808</v>
      </c>
      <c r="N69" s="10"/>
    </row>
    <row r="70" spans="1:14" ht="110.25">
      <c r="A70" s="10">
        <v>68</v>
      </c>
      <c r="B70" s="10" t="s">
        <v>761</v>
      </c>
      <c r="C70" s="10" t="s">
        <v>803</v>
      </c>
      <c r="D70" s="10" t="s">
        <v>815</v>
      </c>
      <c r="E70" s="10" t="s">
        <v>723</v>
      </c>
      <c r="F70" s="10">
        <v>10</v>
      </c>
      <c r="G70" s="10" t="s">
        <v>805</v>
      </c>
      <c r="H70" s="10" t="s">
        <v>810</v>
      </c>
      <c r="I70" s="10" t="s">
        <v>811</v>
      </c>
      <c r="J70" s="10" t="s">
        <v>514</v>
      </c>
      <c r="K70" s="10" t="s">
        <v>515</v>
      </c>
      <c r="L70" s="10" t="s">
        <v>751</v>
      </c>
      <c r="M70" s="10" t="s">
        <v>808</v>
      </c>
      <c r="N70" s="10"/>
    </row>
    <row r="71" spans="1:14" ht="110.25">
      <c r="A71" s="10">
        <v>69</v>
      </c>
      <c r="B71" s="10" t="s">
        <v>761</v>
      </c>
      <c r="C71" s="10" t="s">
        <v>803</v>
      </c>
      <c r="D71" s="10" t="s">
        <v>816</v>
      </c>
      <c r="E71" s="10" t="s">
        <v>723</v>
      </c>
      <c r="F71" s="10">
        <v>10</v>
      </c>
      <c r="G71" s="10" t="s">
        <v>805</v>
      </c>
      <c r="H71" s="10" t="s">
        <v>810</v>
      </c>
      <c r="I71" s="10" t="s">
        <v>811</v>
      </c>
      <c r="J71" s="10" t="s">
        <v>514</v>
      </c>
      <c r="K71" s="10" t="s">
        <v>515</v>
      </c>
      <c r="L71" s="10" t="s">
        <v>751</v>
      </c>
      <c r="M71" s="10" t="s">
        <v>808</v>
      </c>
      <c r="N71" s="10"/>
    </row>
    <row r="72" spans="1:14" ht="76.5">
      <c r="A72" s="10">
        <v>70</v>
      </c>
      <c r="B72" s="10" t="s">
        <v>761</v>
      </c>
      <c r="C72" s="10" t="s">
        <v>817</v>
      </c>
      <c r="D72" s="10" t="s">
        <v>818</v>
      </c>
      <c r="E72" s="10" t="s">
        <v>723</v>
      </c>
      <c r="F72" s="10" t="s">
        <v>510</v>
      </c>
      <c r="G72" s="10" t="s">
        <v>819</v>
      </c>
      <c r="H72" s="10" t="s">
        <v>820</v>
      </c>
      <c r="I72" s="10" t="s">
        <v>821</v>
      </c>
      <c r="J72" s="10" t="s">
        <v>514</v>
      </c>
      <c r="K72" s="10" t="s">
        <v>515</v>
      </c>
      <c r="L72" s="10" t="s">
        <v>751</v>
      </c>
      <c r="M72" s="10" t="s">
        <v>28</v>
      </c>
      <c r="N72" s="10"/>
    </row>
    <row r="73" spans="1:14" ht="76.5">
      <c r="A73" s="10">
        <v>71</v>
      </c>
      <c r="B73" s="10" t="s">
        <v>761</v>
      </c>
      <c r="C73" s="10" t="s">
        <v>817</v>
      </c>
      <c r="D73" s="10" t="s">
        <v>766</v>
      </c>
      <c r="E73" s="10" t="s">
        <v>723</v>
      </c>
      <c r="F73" s="10" t="s">
        <v>510</v>
      </c>
      <c r="G73" s="10" t="s">
        <v>819</v>
      </c>
      <c r="H73" s="10" t="s">
        <v>822</v>
      </c>
      <c r="I73" s="10" t="s">
        <v>823</v>
      </c>
      <c r="J73" s="10" t="s">
        <v>514</v>
      </c>
      <c r="K73" s="10" t="s">
        <v>515</v>
      </c>
      <c r="L73" s="10" t="s">
        <v>751</v>
      </c>
      <c r="M73" s="10" t="s">
        <v>28</v>
      </c>
      <c r="N73" s="10"/>
    </row>
    <row r="74" spans="1:14" ht="76.5">
      <c r="A74" s="10">
        <v>72</v>
      </c>
      <c r="B74" s="10" t="s">
        <v>761</v>
      </c>
      <c r="C74" s="10" t="s">
        <v>817</v>
      </c>
      <c r="D74" s="10" t="s">
        <v>824</v>
      </c>
      <c r="E74" s="10" t="s">
        <v>723</v>
      </c>
      <c r="F74" s="10">
        <v>5</v>
      </c>
      <c r="G74" s="10" t="s">
        <v>819</v>
      </c>
      <c r="H74" s="10" t="s">
        <v>822</v>
      </c>
      <c r="I74" s="10" t="s">
        <v>823</v>
      </c>
      <c r="J74" s="10" t="s">
        <v>514</v>
      </c>
      <c r="K74" s="10" t="s">
        <v>515</v>
      </c>
      <c r="L74" s="10" t="s">
        <v>751</v>
      </c>
      <c r="M74" s="10" t="s">
        <v>28</v>
      </c>
      <c r="N74" s="10"/>
    </row>
    <row r="75" spans="1:14" ht="78.75">
      <c r="A75" s="10">
        <v>73</v>
      </c>
      <c r="B75" s="10" t="s">
        <v>761</v>
      </c>
      <c r="C75" s="10" t="s">
        <v>817</v>
      </c>
      <c r="D75" s="10" t="s">
        <v>768</v>
      </c>
      <c r="E75" s="10" t="s">
        <v>723</v>
      </c>
      <c r="F75" s="10">
        <v>3</v>
      </c>
      <c r="G75" s="10" t="s">
        <v>819</v>
      </c>
      <c r="H75" s="10" t="s">
        <v>825</v>
      </c>
      <c r="I75" s="10" t="s">
        <v>823</v>
      </c>
      <c r="J75" s="10" t="s">
        <v>514</v>
      </c>
      <c r="K75" s="10" t="s">
        <v>515</v>
      </c>
      <c r="L75" s="10" t="s">
        <v>751</v>
      </c>
      <c r="M75" s="10" t="s">
        <v>28</v>
      </c>
      <c r="N75" s="10"/>
    </row>
    <row r="76" spans="1:14" ht="76.5">
      <c r="A76" s="10">
        <v>74</v>
      </c>
      <c r="B76" s="10" t="s">
        <v>761</v>
      </c>
      <c r="C76" s="10" t="s">
        <v>826</v>
      </c>
      <c r="D76" s="10" t="s">
        <v>827</v>
      </c>
      <c r="E76" s="10" t="s">
        <v>723</v>
      </c>
      <c r="F76" s="10">
        <v>3</v>
      </c>
      <c r="G76" s="10" t="s">
        <v>828</v>
      </c>
      <c r="H76" s="10" t="s">
        <v>829</v>
      </c>
      <c r="I76" s="10" t="s">
        <v>830</v>
      </c>
      <c r="J76" s="10" t="s">
        <v>514</v>
      </c>
      <c r="K76" s="10" t="s">
        <v>728</v>
      </c>
      <c r="L76" s="10" t="s">
        <v>751</v>
      </c>
      <c r="M76" s="10" t="s">
        <v>831</v>
      </c>
      <c r="N76" s="10"/>
    </row>
    <row r="77" spans="1:14" ht="78.75">
      <c r="A77" s="10">
        <v>75</v>
      </c>
      <c r="B77" s="10" t="s">
        <v>761</v>
      </c>
      <c r="C77" s="10" t="s">
        <v>826</v>
      </c>
      <c r="D77" s="10" t="s">
        <v>832</v>
      </c>
      <c r="E77" s="10" t="s">
        <v>723</v>
      </c>
      <c r="F77" s="10">
        <v>1</v>
      </c>
      <c r="G77" s="10" t="s">
        <v>828</v>
      </c>
      <c r="H77" s="10" t="s">
        <v>833</v>
      </c>
      <c r="I77" s="10" t="s">
        <v>834</v>
      </c>
      <c r="J77" s="10" t="s">
        <v>514</v>
      </c>
      <c r="K77" s="10" t="s">
        <v>728</v>
      </c>
      <c r="L77" s="10" t="s">
        <v>751</v>
      </c>
      <c r="M77" s="10" t="s">
        <v>831</v>
      </c>
      <c r="N77" s="10"/>
    </row>
    <row r="78" spans="1:14" ht="94.5">
      <c r="A78" s="10">
        <v>76</v>
      </c>
      <c r="B78" s="10" t="s">
        <v>761</v>
      </c>
      <c r="C78" s="10" t="s">
        <v>826</v>
      </c>
      <c r="D78" s="10" t="s">
        <v>835</v>
      </c>
      <c r="E78" s="10" t="s">
        <v>723</v>
      </c>
      <c r="F78" s="10">
        <v>2</v>
      </c>
      <c r="G78" s="10" t="s">
        <v>828</v>
      </c>
      <c r="H78" s="10" t="s">
        <v>836</v>
      </c>
      <c r="I78" s="10" t="s">
        <v>834</v>
      </c>
      <c r="J78" s="10" t="s">
        <v>514</v>
      </c>
      <c r="K78" s="10" t="s">
        <v>728</v>
      </c>
      <c r="L78" s="10" t="s">
        <v>751</v>
      </c>
      <c r="M78" s="10" t="s">
        <v>831</v>
      </c>
      <c r="N78" s="10"/>
    </row>
    <row r="79" spans="1:14" ht="78.75">
      <c r="A79" s="10">
        <v>77</v>
      </c>
      <c r="B79" s="10" t="s">
        <v>761</v>
      </c>
      <c r="C79" s="10" t="s">
        <v>826</v>
      </c>
      <c r="D79" s="10" t="s">
        <v>837</v>
      </c>
      <c r="E79" s="10" t="s">
        <v>723</v>
      </c>
      <c r="F79" s="10">
        <v>2</v>
      </c>
      <c r="G79" s="10" t="s">
        <v>828</v>
      </c>
      <c r="H79" s="10" t="s">
        <v>838</v>
      </c>
      <c r="I79" s="10" t="s">
        <v>839</v>
      </c>
      <c r="J79" s="10" t="s">
        <v>514</v>
      </c>
      <c r="K79" s="10" t="s">
        <v>728</v>
      </c>
      <c r="L79" s="10" t="s">
        <v>751</v>
      </c>
      <c r="M79" s="10" t="s">
        <v>831</v>
      </c>
      <c r="N79" s="10"/>
    </row>
    <row r="80" spans="1:14" ht="94.5">
      <c r="A80" s="10">
        <v>78</v>
      </c>
      <c r="B80" s="10" t="s">
        <v>761</v>
      </c>
      <c r="C80" s="10" t="s">
        <v>826</v>
      </c>
      <c r="D80" s="10" t="s">
        <v>840</v>
      </c>
      <c r="E80" s="10" t="s">
        <v>723</v>
      </c>
      <c r="F80" s="10">
        <v>1</v>
      </c>
      <c r="G80" s="10" t="s">
        <v>828</v>
      </c>
      <c r="H80" s="10" t="s">
        <v>841</v>
      </c>
      <c r="I80" s="10" t="s">
        <v>842</v>
      </c>
      <c r="J80" s="10" t="s">
        <v>514</v>
      </c>
      <c r="K80" s="10" t="s">
        <v>728</v>
      </c>
      <c r="L80" s="10" t="s">
        <v>751</v>
      </c>
      <c r="M80" s="10" t="s">
        <v>831</v>
      </c>
      <c r="N80" s="10"/>
    </row>
    <row r="81" spans="1:14" ht="78.75">
      <c r="A81" s="10">
        <v>79</v>
      </c>
      <c r="B81" s="10" t="s">
        <v>761</v>
      </c>
      <c r="C81" s="10" t="s">
        <v>826</v>
      </c>
      <c r="D81" s="10" t="s">
        <v>843</v>
      </c>
      <c r="E81" s="10" t="s">
        <v>723</v>
      </c>
      <c r="F81" s="10">
        <v>1</v>
      </c>
      <c r="G81" s="10" t="s">
        <v>828</v>
      </c>
      <c r="H81" s="10" t="s">
        <v>844</v>
      </c>
      <c r="I81" s="10" t="s">
        <v>845</v>
      </c>
      <c r="J81" s="10" t="s">
        <v>514</v>
      </c>
      <c r="K81" s="10" t="s">
        <v>728</v>
      </c>
      <c r="L81" s="10" t="s">
        <v>751</v>
      </c>
      <c r="M81" s="10" t="s">
        <v>831</v>
      </c>
      <c r="N81" s="10"/>
    </row>
    <row r="82" spans="1:14" ht="76.5">
      <c r="A82" s="10">
        <v>80</v>
      </c>
      <c r="B82" s="10" t="s">
        <v>761</v>
      </c>
      <c r="C82" s="10" t="s">
        <v>846</v>
      </c>
      <c r="D82" s="10" t="s">
        <v>847</v>
      </c>
      <c r="E82" s="10" t="s">
        <v>723</v>
      </c>
      <c r="F82" s="10">
        <v>3</v>
      </c>
      <c r="G82" s="10" t="s">
        <v>848</v>
      </c>
      <c r="H82" s="10" t="s">
        <v>849</v>
      </c>
      <c r="I82" s="10" t="s">
        <v>850</v>
      </c>
      <c r="J82" s="10" t="s">
        <v>514</v>
      </c>
      <c r="K82" s="10" t="s">
        <v>728</v>
      </c>
      <c r="L82" s="10" t="s">
        <v>751</v>
      </c>
      <c r="M82" s="10" t="s">
        <v>440</v>
      </c>
      <c r="N82" s="10"/>
    </row>
    <row r="83" spans="1:14" ht="126">
      <c r="A83" s="10">
        <v>81</v>
      </c>
      <c r="B83" s="10" t="s">
        <v>761</v>
      </c>
      <c r="C83" s="10" t="s">
        <v>846</v>
      </c>
      <c r="D83" s="10" t="s">
        <v>851</v>
      </c>
      <c r="E83" s="10" t="s">
        <v>723</v>
      </c>
      <c r="F83" s="10">
        <v>2</v>
      </c>
      <c r="G83" s="10" t="s">
        <v>848</v>
      </c>
      <c r="H83" s="10" t="s">
        <v>852</v>
      </c>
      <c r="I83" s="10" t="s">
        <v>853</v>
      </c>
      <c r="J83" s="10" t="s">
        <v>514</v>
      </c>
      <c r="K83" s="10" t="s">
        <v>728</v>
      </c>
      <c r="L83" s="10" t="s">
        <v>751</v>
      </c>
      <c r="M83" s="10" t="s">
        <v>440</v>
      </c>
      <c r="N83" s="10"/>
    </row>
    <row r="84" spans="1:14" ht="78.75">
      <c r="A84" s="10">
        <v>82</v>
      </c>
      <c r="B84" s="10" t="s">
        <v>761</v>
      </c>
      <c r="C84" s="10" t="s">
        <v>846</v>
      </c>
      <c r="D84" s="10" t="s">
        <v>854</v>
      </c>
      <c r="E84" s="10" t="s">
        <v>723</v>
      </c>
      <c r="F84" s="10">
        <v>2</v>
      </c>
      <c r="G84" s="10" t="s">
        <v>848</v>
      </c>
      <c r="H84" s="10" t="s">
        <v>855</v>
      </c>
      <c r="I84" s="10" t="s">
        <v>856</v>
      </c>
      <c r="J84" s="10" t="s">
        <v>514</v>
      </c>
      <c r="K84" s="10" t="s">
        <v>728</v>
      </c>
      <c r="L84" s="10" t="s">
        <v>751</v>
      </c>
      <c r="M84" s="10" t="s">
        <v>440</v>
      </c>
      <c r="N84" s="10"/>
    </row>
    <row r="85" spans="1:14" ht="78.75">
      <c r="A85" s="10">
        <v>83</v>
      </c>
      <c r="B85" s="10" t="s">
        <v>761</v>
      </c>
      <c r="C85" s="10" t="s">
        <v>846</v>
      </c>
      <c r="D85" s="10" t="s">
        <v>857</v>
      </c>
      <c r="E85" s="10" t="s">
        <v>723</v>
      </c>
      <c r="F85" s="10">
        <v>1</v>
      </c>
      <c r="G85" s="10" t="s">
        <v>848</v>
      </c>
      <c r="H85" s="10" t="s">
        <v>858</v>
      </c>
      <c r="I85" s="10" t="s">
        <v>859</v>
      </c>
      <c r="J85" s="10" t="s">
        <v>514</v>
      </c>
      <c r="K85" s="10" t="s">
        <v>728</v>
      </c>
      <c r="L85" s="10" t="s">
        <v>751</v>
      </c>
      <c r="M85" s="10" t="s">
        <v>440</v>
      </c>
      <c r="N85" s="10"/>
    </row>
    <row r="86" spans="1:14" ht="141.75">
      <c r="A86" s="10">
        <v>84</v>
      </c>
      <c r="B86" s="10" t="s">
        <v>761</v>
      </c>
      <c r="C86" s="10" t="s">
        <v>846</v>
      </c>
      <c r="D86" s="10" t="s">
        <v>860</v>
      </c>
      <c r="E86" s="10" t="s">
        <v>723</v>
      </c>
      <c r="F86" s="10">
        <v>1</v>
      </c>
      <c r="G86" s="10" t="s">
        <v>848</v>
      </c>
      <c r="H86" s="10" t="s">
        <v>861</v>
      </c>
      <c r="I86" s="10" t="s">
        <v>862</v>
      </c>
      <c r="J86" s="10" t="s">
        <v>514</v>
      </c>
      <c r="K86" s="10" t="s">
        <v>728</v>
      </c>
      <c r="L86" s="10" t="s">
        <v>751</v>
      </c>
      <c r="M86" s="10" t="s">
        <v>440</v>
      </c>
      <c r="N86" s="10"/>
    </row>
    <row r="87" spans="1:14" ht="346.5">
      <c r="A87" s="10">
        <v>85</v>
      </c>
      <c r="B87" s="10" t="s">
        <v>761</v>
      </c>
      <c r="C87" s="10" t="s">
        <v>846</v>
      </c>
      <c r="D87" s="10" t="s">
        <v>863</v>
      </c>
      <c r="E87" s="10" t="s">
        <v>723</v>
      </c>
      <c r="F87" s="10">
        <v>5</v>
      </c>
      <c r="G87" s="10" t="s">
        <v>864</v>
      </c>
      <c r="H87" s="10" t="s">
        <v>865</v>
      </c>
      <c r="I87" s="10" t="s">
        <v>866</v>
      </c>
      <c r="J87" s="10" t="s">
        <v>514</v>
      </c>
      <c r="K87" s="10" t="s">
        <v>728</v>
      </c>
      <c r="L87" s="10" t="s">
        <v>751</v>
      </c>
      <c r="M87" s="10" t="s">
        <v>440</v>
      </c>
      <c r="N87" s="10"/>
    </row>
    <row r="88" spans="1:14" ht="78.75">
      <c r="A88" s="10">
        <v>86</v>
      </c>
      <c r="B88" s="10" t="s">
        <v>761</v>
      </c>
      <c r="C88" s="10" t="s">
        <v>867</v>
      </c>
      <c r="D88" s="10" t="s">
        <v>766</v>
      </c>
      <c r="E88" s="10" t="s">
        <v>723</v>
      </c>
      <c r="F88" s="10">
        <v>10</v>
      </c>
      <c r="G88" s="10" t="s">
        <v>513</v>
      </c>
      <c r="H88" s="10" t="s">
        <v>868</v>
      </c>
      <c r="I88" s="10" t="s">
        <v>869</v>
      </c>
      <c r="J88" s="10" t="s">
        <v>514</v>
      </c>
      <c r="K88" s="10" t="s">
        <v>515</v>
      </c>
      <c r="L88" s="10" t="s">
        <v>751</v>
      </c>
      <c r="M88" s="10" t="s">
        <v>870</v>
      </c>
      <c r="N88" s="10"/>
    </row>
    <row r="89" spans="1:14" ht="76.5">
      <c r="A89" s="10">
        <v>87</v>
      </c>
      <c r="B89" s="10" t="s">
        <v>761</v>
      </c>
      <c r="C89" s="10" t="s">
        <v>871</v>
      </c>
      <c r="D89" s="10" t="s">
        <v>872</v>
      </c>
      <c r="E89" s="10" t="s">
        <v>723</v>
      </c>
      <c r="F89" s="10">
        <v>2</v>
      </c>
      <c r="G89" s="10" t="s">
        <v>726</v>
      </c>
      <c r="H89" s="10" t="s">
        <v>873</v>
      </c>
      <c r="I89" s="10" t="s">
        <v>874</v>
      </c>
      <c r="J89" s="10" t="s">
        <v>514</v>
      </c>
      <c r="K89" s="10" t="s">
        <v>515</v>
      </c>
      <c r="L89" s="10" t="s">
        <v>729</v>
      </c>
      <c r="M89" s="10" t="s">
        <v>875</v>
      </c>
      <c r="N89" s="10"/>
    </row>
    <row r="90" spans="1:14" ht="76.5">
      <c r="A90" s="10">
        <v>88</v>
      </c>
      <c r="B90" s="10" t="s">
        <v>761</v>
      </c>
      <c r="C90" s="10" t="s">
        <v>871</v>
      </c>
      <c r="D90" s="10" t="s">
        <v>766</v>
      </c>
      <c r="E90" s="10" t="s">
        <v>723</v>
      </c>
      <c r="F90" s="10">
        <v>20</v>
      </c>
      <c r="G90" s="10" t="s">
        <v>819</v>
      </c>
      <c r="H90" s="10" t="s">
        <v>876</v>
      </c>
      <c r="I90" s="10" t="s">
        <v>877</v>
      </c>
      <c r="J90" s="10" t="s">
        <v>514</v>
      </c>
      <c r="K90" s="10" t="s">
        <v>515</v>
      </c>
      <c r="L90" s="10" t="s">
        <v>729</v>
      </c>
      <c r="M90" s="10" t="s">
        <v>875</v>
      </c>
      <c r="N90" s="10"/>
    </row>
    <row r="91" spans="1:14" ht="31.5">
      <c r="A91" s="10">
        <v>89</v>
      </c>
      <c r="B91" s="10" t="s">
        <v>878</v>
      </c>
      <c r="C91" s="10" t="s">
        <v>879</v>
      </c>
      <c r="D91" s="10" t="s">
        <v>880</v>
      </c>
      <c r="E91" s="10" t="s">
        <v>881</v>
      </c>
      <c r="F91" s="10">
        <v>1</v>
      </c>
      <c r="G91" s="10" t="s">
        <v>513</v>
      </c>
      <c r="H91" s="10" t="s">
        <v>882</v>
      </c>
      <c r="I91" s="10" t="s">
        <v>883</v>
      </c>
      <c r="J91" s="10" t="s">
        <v>727</v>
      </c>
      <c r="K91" s="10" t="s">
        <v>515</v>
      </c>
      <c r="L91" s="10" t="s">
        <v>751</v>
      </c>
      <c r="M91" s="10" t="s">
        <v>698</v>
      </c>
      <c r="N91" s="10"/>
    </row>
    <row r="92" spans="1:14" ht="31.5">
      <c r="A92" s="10">
        <v>90</v>
      </c>
      <c r="B92" s="10" t="s">
        <v>878</v>
      </c>
      <c r="C92" s="10" t="s">
        <v>879</v>
      </c>
      <c r="D92" s="10" t="s">
        <v>884</v>
      </c>
      <c r="E92" s="10" t="s">
        <v>881</v>
      </c>
      <c r="F92" s="10">
        <v>1</v>
      </c>
      <c r="G92" s="10" t="s">
        <v>513</v>
      </c>
      <c r="H92" s="10" t="s">
        <v>885</v>
      </c>
      <c r="I92" s="10" t="s">
        <v>886</v>
      </c>
      <c r="J92" s="10" t="s">
        <v>727</v>
      </c>
      <c r="K92" s="10" t="s">
        <v>728</v>
      </c>
      <c r="L92" s="10" t="s">
        <v>751</v>
      </c>
      <c r="M92" s="10" t="s">
        <v>698</v>
      </c>
      <c r="N92" s="10"/>
    </row>
    <row r="93" spans="1:14" ht="31.5">
      <c r="A93" s="10">
        <v>91</v>
      </c>
      <c r="B93" s="10" t="s">
        <v>878</v>
      </c>
      <c r="C93" s="10" t="s">
        <v>879</v>
      </c>
      <c r="D93" s="10" t="s">
        <v>887</v>
      </c>
      <c r="E93" s="10" t="s">
        <v>888</v>
      </c>
      <c r="F93" s="10">
        <v>1</v>
      </c>
      <c r="G93" s="10" t="s">
        <v>513</v>
      </c>
      <c r="H93" s="10" t="s">
        <v>889</v>
      </c>
      <c r="I93" s="10" t="s">
        <v>890</v>
      </c>
      <c r="J93" s="10" t="s">
        <v>727</v>
      </c>
      <c r="K93" s="10" t="s">
        <v>515</v>
      </c>
      <c r="L93" s="10" t="s">
        <v>751</v>
      </c>
      <c r="M93" s="10" t="s">
        <v>698</v>
      </c>
      <c r="N93" s="10"/>
    </row>
    <row r="94" spans="1:14" ht="31.5">
      <c r="A94" s="10">
        <v>92</v>
      </c>
      <c r="B94" s="10" t="s">
        <v>878</v>
      </c>
      <c r="C94" s="10" t="s">
        <v>879</v>
      </c>
      <c r="D94" s="10" t="s">
        <v>891</v>
      </c>
      <c r="E94" s="10" t="s">
        <v>888</v>
      </c>
      <c r="F94" s="10">
        <v>1</v>
      </c>
      <c r="G94" s="10" t="s">
        <v>513</v>
      </c>
      <c r="H94" s="10" t="s">
        <v>722</v>
      </c>
      <c r="I94" s="10" t="s">
        <v>890</v>
      </c>
      <c r="J94" s="10" t="s">
        <v>727</v>
      </c>
      <c r="K94" s="10" t="s">
        <v>515</v>
      </c>
      <c r="L94" s="10" t="s">
        <v>751</v>
      </c>
      <c r="M94" s="10" t="s">
        <v>698</v>
      </c>
      <c r="N94" s="10"/>
    </row>
    <row r="95" spans="1:14" ht="47.25">
      <c r="A95" s="10">
        <v>93</v>
      </c>
      <c r="B95" s="10" t="s">
        <v>878</v>
      </c>
      <c r="C95" s="10" t="s">
        <v>879</v>
      </c>
      <c r="D95" s="10" t="s">
        <v>892</v>
      </c>
      <c r="E95" s="10" t="s">
        <v>888</v>
      </c>
      <c r="F95" s="10">
        <v>1</v>
      </c>
      <c r="G95" s="10" t="s">
        <v>513</v>
      </c>
      <c r="H95" s="10" t="s">
        <v>893</v>
      </c>
      <c r="I95" s="10" t="s">
        <v>894</v>
      </c>
      <c r="J95" s="10" t="s">
        <v>727</v>
      </c>
      <c r="K95" s="10" t="s">
        <v>515</v>
      </c>
      <c r="L95" s="10" t="s">
        <v>729</v>
      </c>
      <c r="M95" s="10" t="s">
        <v>698</v>
      </c>
      <c r="N95" s="10" t="s">
        <v>895</v>
      </c>
    </row>
    <row r="96" spans="1:14" ht="47.25">
      <c r="A96" s="10">
        <v>94</v>
      </c>
      <c r="B96" s="10" t="s">
        <v>878</v>
      </c>
      <c r="C96" s="10" t="s">
        <v>879</v>
      </c>
      <c r="D96" s="10" t="s">
        <v>896</v>
      </c>
      <c r="E96" s="10" t="s">
        <v>888</v>
      </c>
      <c r="F96" s="10">
        <v>1</v>
      </c>
      <c r="G96" s="10" t="s">
        <v>513</v>
      </c>
      <c r="H96" s="10" t="s">
        <v>897</v>
      </c>
      <c r="I96" s="10" t="s">
        <v>894</v>
      </c>
      <c r="J96" s="10" t="s">
        <v>727</v>
      </c>
      <c r="K96" s="10" t="s">
        <v>515</v>
      </c>
      <c r="L96" s="10" t="s">
        <v>729</v>
      </c>
      <c r="M96" s="10" t="s">
        <v>698</v>
      </c>
      <c r="N96" s="10" t="s">
        <v>895</v>
      </c>
    </row>
    <row r="97" spans="1:14" ht="126">
      <c r="A97" s="10">
        <v>95</v>
      </c>
      <c r="B97" s="10" t="s">
        <v>878</v>
      </c>
      <c r="C97" s="10" t="s">
        <v>879</v>
      </c>
      <c r="D97" s="10" t="s">
        <v>898</v>
      </c>
      <c r="E97" s="10" t="s">
        <v>899</v>
      </c>
      <c r="F97" s="10">
        <v>5</v>
      </c>
      <c r="G97" s="10" t="s">
        <v>513</v>
      </c>
      <c r="H97" s="10" t="s">
        <v>900</v>
      </c>
      <c r="I97" s="10" t="s">
        <v>901</v>
      </c>
      <c r="J97" s="10" t="s">
        <v>902</v>
      </c>
      <c r="K97" s="10" t="s">
        <v>728</v>
      </c>
      <c r="L97" s="10" t="s">
        <v>729</v>
      </c>
      <c r="M97" s="10" t="s">
        <v>698</v>
      </c>
      <c r="N97" s="10"/>
    </row>
    <row r="98" spans="1:14" ht="45.75">
      <c r="A98" s="10">
        <v>96</v>
      </c>
      <c r="B98" s="10" t="s">
        <v>903</v>
      </c>
      <c r="C98" s="10" t="s">
        <v>904</v>
      </c>
      <c r="D98" s="10" t="s">
        <v>146</v>
      </c>
      <c r="E98" s="10" t="s">
        <v>723</v>
      </c>
      <c r="F98" s="10">
        <v>5</v>
      </c>
      <c r="G98" s="10" t="s">
        <v>7</v>
      </c>
      <c r="H98" s="10"/>
      <c r="I98" s="10"/>
      <c r="J98" s="10" t="s">
        <v>514</v>
      </c>
      <c r="K98" s="10" t="s">
        <v>728</v>
      </c>
      <c r="L98" s="10" t="s">
        <v>729</v>
      </c>
      <c r="M98" s="10" t="s">
        <v>147</v>
      </c>
      <c r="N98" s="10"/>
    </row>
    <row r="99" spans="1:14" ht="110.25">
      <c r="A99" s="10">
        <v>97</v>
      </c>
      <c r="B99" s="10" t="s">
        <v>903</v>
      </c>
      <c r="C99" s="10" t="s">
        <v>905</v>
      </c>
      <c r="D99" s="10" t="s">
        <v>906</v>
      </c>
      <c r="E99" s="10" t="s">
        <v>723</v>
      </c>
      <c r="F99" s="10">
        <v>50</v>
      </c>
      <c r="G99" s="10" t="s">
        <v>513</v>
      </c>
      <c r="H99" s="10" t="s">
        <v>907</v>
      </c>
      <c r="I99" s="10" t="s">
        <v>908</v>
      </c>
      <c r="J99" s="10" t="s">
        <v>514</v>
      </c>
      <c r="K99" s="10" t="s">
        <v>515</v>
      </c>
      <c r="L99" s="10" t="s">
        <v>751</v>
      </c>
      <c r="M99" s="10" t="s">
        <v>319</v>
      </c>
      <c r="N99" s="10" t="s">
        <v>909</v>
      </c>
    </row>
    <row r="100" spans="1:14" ht="94.5">
      <c r="A100" s="10">
        <v>98</v>
      </c>
      <c r="B100" s="10" t="s">
        <v>903</v>
      </c>
      <c r="C100" s="10" t="s">
        <v>905</v>
      </c>
      <c r="D100" s="10" t="s">
        <v>910</v>
      </c>
      <c r="E100" s="10" t="s">
        <v>723</v>
      </c>
      <c r="F100" s="10">
        <v>50</v>
      </c>
      <c r="G100" s="10" t="s">
        <v>513</v>
      </c>
      <c r="H100" s="10" t="s">
        <v>911</v>
      </c>
      <c r="I100" s="10" t="s">
        <v>912</v>
      </c>
      <c r="J100" s="10"/>
      <c r="K100" s="10"/>
      <c r="L100" s="10" t="s">
        <v>751</v>
      </c>
      <c r="M100" s="10" t="s">
        <v>319</v>
      </c>
      <c r="N100" s="10" t="s">
        <v>909</v>
      </c>
    </row>
    <row r="101" spans="1:14" ht="150">
      <c r="A101" s="10">
        <v>99</v>
      </c>
      <c r="B101" s="10" t="s">
        <v>903</v>
      </c>
      <c r="C101" s="10" t="s">
        <v>905</v>
      </c>
      <c r="D101" s="10" t="s">
        <v>913</v>
      </c>
      <c r="E101" s="10" t="s">
        <v>723</v>
      </c>
      <c r="F101" s="10">
        <v>1</v>
      </c>
      <c r="G101" s="10" t="s">
        <v>513</v>
      </c>
      <c r="H101" s="10" t="s">
        <v>320</v>
      </c>
      <c r="I101" s="10" t="s">
        <v>321</v>
      </c>
      <c r="J101" s="10" t="s">
        <v>514</v>
      </c>
      <c r="K101" s="10" t="s">
        <v>515</v>
      </c>
      <c r="L101" s="10" t="s">
        <v>729</v>
      </c>
      <c r="M101" s="10" t="s">
        <v>319</v>
      </c>
      <c r="N101" s="10" t="s">
        <v>914</v>
      </c>
    </row>
    <row r="102" spans="1:14" ht="45.75">
      <c r="A102" s="10">
        <v>100</v>
      </c>
      <c r="B102" s="10" t="s">
        <v>903</v>
      </c>
      <c r="C102" s="10" t="s">
        <v>915</v>
      </c>
      <c r="D102" s="10" t="s">
        <v>916</v>
      </c>
      <c r="E102" s="10" t="s">
        <v>723</v>
      </c>
      <c r="F102" s="10" t="s">
        <v>917</v>
      </c>
      <c r="G102" s="10" t="s">
        <v>513</v>
      </c>
      <c r="H102" s="10" t="s">
        <v>918</v>
      </c>
      <c r="I102" s="10" t="s">
        <v>919</v>
      </c>
      <c r="J102" s="10" t="s">
        <v>514</v>
      </c>
      <c r="K102" s="10" t="s">
        <v>515</v>
      </c>
      <c r="L102" s="10" t="s">
        <v>729</v>
      </c>
      <c r="M102" s="10" t="s">
        <v>23</v>
      </c>
      <c r="N102" s="10"/>
    </row>
    <row r="103" spans="1:14" ht="45.75">
      <c r="A103" s="10">
        <v>101</v>
      </c>
      <c r="B103" s="10" t="s">
        <v>903</v>
      </c>
      <c r="C103" s="10" t="s">
        <v>920</v>
      </c>
      <c r="D103" s="10" t="s">
        <v>921</v>
      </c>
      <c r="E103" s="10" t="s">
        <v>899</v>
      </c>
      <c r="F103" s="10"/>
      <c r="G103" s="10" t="s">
        <v>726</v>
      </c>
      <c r="H103" s="10"/>
      <c r="I103" s="10" t="s">
        <v>922</v>
      </c>
      <c r="J103" s="10" t="s">
        <v>902</v>
      </c>
      <c r="K103" s="10" t="s">
        <v>728</v>
      </c>
      <c r="L103" s="10" t="s">
        <v>751</v>
      </c>
      <c r="M103" s="10"/>
      <c r="N103" s="10"/>
    </row>
    <row r="104" spans="1:14" ht="45.75">
      <c r="A104" s="10">
        <v>102</v>
      </c>
      <c r="B104" s="10" t="s">
        <v>903</v>
      </c>
      <c r="C104" s="10" t="s">
        <v>920</v>
      </c>
      <c r="D104" s="10" t="s">
        <v>923</v>
      </c>
      <c r="E104" s="10" t="s">
        <v>899</v>
      </c>
      <c r="F104" s="10"/>
      <c r="G104" s="10" t="s">
        <v>726</v>
      </c>
      <c r="H104" s="10"/>
      <c r="I104" s="10" t="s">
        <v>922</v>
      </c>
      <c r="J104" s="10" t="s">
        <v>902</v>
      </c>
      <c r="K104" s="10" t="s">
        <v>728</v>
      </c>
      <c r="L104" s="10" t="s">
        <v>751</v>
      </c>
      <c r="M104" s="10"/>
      <c r="N104" s="10"/>
    </row>
    <row r="105" spans="1:14" ht="46.5">
      <c r="A105" s="10">
        <v>103</v>
      </c>
      <c r="B105" s="10" t="s">
        <v>903</v>
      </c>
      <c r="C105" s="10" t="s">
        <v>924</v>
      </c>
      <c r="D105" s="10" t="s">
        <v>925</v>
      </c>
      <c r="E105" s="10" t="s">
        <v>723</v>
      </c>
      <c r="F105" s="10">
        <v>20</v>
      </c>
      <c r="G105" s="10" t="s">
        <v>926</v>
      </c>
      <c r="H105" s="10" t="s">
        <v>136</v>
      </c>
      <c r="I105" s="10" t="s">
        <v>606</v>
      </c>
      <c r="J105" s="10" t="s">
        <v>514</v>
      </c>
      <c r="K105" s="10" t="s">
        <v>728</v>
      </c>
      <c r="L105" s="10" t="s">
        <v>751</v>
      </c>
      <c r="M105" s="10" t="s">
        <v>607</v>
      </c>
      <c r="N105" s="10"/>
    </row>
    <row r="106" spans="1:14" ht="165">
      <c r="A106" s="10">
        <v>104</v>
      </c>
      <c r="B106" s="10" t="s">
        <v>903</v>
      </c>
      <c r="C106" s="10" t="s">
        <v>924</v>
      </c>
      <c r="D106" s="10" t="s">
        <v>927</v>
      </c>
      <c r="E106" s="10" t="s">
        <v>723</v>
      </c>
      <c r="F106" s="10">
        <v>5</v>
      </c>
      <c r="G106" s="10" t="s">
        <v>926</v>
      </c>
      <c r="H106" s="10" t="s">
        <v>137</v>
      </c>
      <c r="I106" s="10" t="s">
        <v>138</v>
      </c>
      <c r="J106" s="10" t="s">
        <v>514</v>
      </c>
      <c r="K106" s="10" t="s">
        <v>728</v>
      </c>
      <c r="L106" s="10" t="s">
        <v>751</v>
      </c>
      <c r="M106" s="10" t="s">
        <v>607</v>
      </c>
      <c r="N106" s="10"/>
    </row>
    <row r="107" spans="1:14" ht="270">
      <c r="A107" s="10">
        <v>105</v>
      </c>
      <c r="B107" s="10" t="s">
        <v>903</v>
      </c>
      <c r="C107" s="10" t="s">
        <v>924</v>
      </c>
      <c r="D107" s="10" t="s">
        <v>928</v>
      </c>
      <c r="E107" s="10" t="s">
        <v>723</v>
      </c>
      <c r="F107" s="10">
        <v>5</v>
      </c>
      <c r="G107" s="10" t="s">
        <v>926</v>
      </c>
      <c r="H107" s="10" t="s">
        <v>608</v>
      </c>
      <c r="I107" s="10" t="s">
        <v>609</v>
      </c>
      <c r="J107" s="10" t="s">
        <v>514</v>
      </c>
      <c r="K107" s="10" t="s">
        <v>728</v>
      </c>
      <c r="L107" s="10" t="s">
        <v>751</v>
      </c>
      <c r="M107" s="10" t="s">
        <v>607</v>
      </c>
      <c r="N107" s="10"/>
    </row>
    <row r="108" spans="1:14" ht="120">
      <c r="A108" s="10">
        <v>106</v>
      </c>
      <c r="B108" s="10" t="s">
        <v>903</v>
      </c>
      <c r="C108" s="10" t="s">
        <v>924</v>
      </c>
      <c r="D108" s="10" t="s">
        <v>929</v>
      </c>
      <c r="E108" s="10" t="s">
        <v>723</v>
      </c>
      <c r="F108" s="10">
        <v>20</v>
      </c>
      <c r="G108" s="10" t="s">
        <v>926</v>
      </c>
      <c r="H108" s="10" t="s">
        <v>139</v>
      </c>
      <c r="I108" s="10" t="s">
        <v>140</v>
      </c>
      <c r="J108" s="10" t="s">
        <v>514</v>
      </c>
      <c r="K108" s="10" t="s">
        <v>728</v>
      </c>
      <c r="L108" s="10" t="s">
        <v>751</v>
      </c>
      <c r="M108" s="10" t="s">
        <v>607</v>
      </c>
      <c r="N108" s="10"/>
    </row>
    <row r="109" spans="1:14" ht="60">
      <c r="A109" s="10">
        <v>107</v>
      </c>
      <c r="B109" s="10" t="s">
        <v>903</v>
      </c>
      <c r="C109" s="10" t="s">
        <v>924</v>
      </c>
      <c r="D109" s="10" t="s">
        <v>930</v>
      </c>
      <c r="E109" s="10" t="s">
        <v>723</v>
      </c>
      <c r="F109" s="10">
        <v>5</v>
      </c>
      <c r="G109" s="10" t="s">
        <v>926</v>
      </c>
      <c r="H109" s="10" t="s">
        <v>141</v>
      </c>
      <c r="I109" s="10" t="s">
        <v>610</v>
      </c>
      <c r="J109" s="10" t="s">
        <v>514</v>
      </c>
      <c r="K109" s="10" t="s">
        <v>728</v>
      </c>
      <c r="L109" s="10" t="s">
        <v>751</v>
      </c>
      <c r="M109" s="10" t="s">
        <v>607</v>
      </c>
      <c r="N109" s="10"/>
    </row>
    <row r="110" spans="1:14" ht="135">
      <c r="A110" s="10">
        <v>108</v>
      </c>
      <c r="B110" s="10" t="s">
        <v>903</v>
      </c>
      <c r="C110" s="10" t="s">
        <v>924</v>
      </c>
      <c r="D110" s="10" t="s">
        <v>931</v>
      </c>
      <c r="E110" s="10" t="s">
        <v>723</v>
      </c>
      <c r="F110" s="10">
        <v>5</v>
      </c>
      <c r="G110" s="10" t="s">
        <v>926</v>
      </c>
      <c r="H110" s="10" t="s">
        <v>142</v>
      </c>
      <c r="I110" s="10" t="s">
        <v>611</v>
      </c>
      <c r="J110" s="10" t="s">
        <v>514</v>
      </c>
      <c r="K110" s="10" t="s">
        <v>728</v>
      </c>
      <c r="L110" s="10" t="s">
        <v>751</v>
      </c>
      <c r="M110" s="10" t="s">
        <v>607</v>
      </c>
      <c r="N110" s="10"/>
    </row>
    <row r="111" spans="1:14" ht="45.75">
      <c r="A111" s="10">
        <v>109</v>
      </c>
      <c r="B111" s="10" t="s">
        <v>903</v>
      </c>
      <c r="C111" s="10" t="s">
        <v>932</v>
      </c>
      <c r="D111" s="10" t="s">
        <v>933</v>
      </c>
      <c r="E111" s="10" t="s">
        <v>723</v>
      </c>
      <c r="F111" s="10">
        <v>10</v>
      </c>
      <c r="G111" s="10" t="s">
        <v>934</v>
      </c>
      <c r="H111" s="10" t="s">
        <v>935</v>
      </c>
      <c r="I111" s="10"/>
      <c r="J111" s="10" t="s">
        <v>514</v>
      </c>
      <c r="K111" s="10" t="s">
        <v>728</v>
      </c>
      <c r="L111" s="10" t="s">
        <v>751</v>
      </c>
      <c r="M111" s="10" t="s">
        <v>143</v>
      </c>
      <c r="N111" s="10"/>
    </row>
    <row r="112" spans="1:14" ht="45.75">
      <c r="A112" s="10">
        <v>110</v>
      </c>
      <c r="B112" s="10" t="s">
        <v>903</v>
      </c>
      <c r="C112" s="10" t="s">
        <v>932</v>
      </c>
      <c r="D112" s="10" t="s">
        <v>936</v>
      </c>
      <c r="E112" s="10" t="s">
        <v>723</v>
      </c>
      <c r="F112" s="10">
        <v>10</v>
      </c>
      <c r="G112" s="10" t="s">
        <v>934</v>
      </c>
      <c r="H112" s="10" t="s">
        <v>937</v>
      </c>
      <c r="I112" s="10"/>
      <c r="J112" s="10" t="s">
        <v>514</v>
      </c>
      <c r="K112" s="10" t="s">
        <v>728</v>
      </c>
      <c r="L112" s="10" t="s">
        <v>751</v>
      </c>
      <c r="M112" s="10" t="s">
        <v>143</v>
      </c>
      <c r="N112" s="10"/>
    </row>
    <row r="113" spans="1:14" ht="45.75">
      <c r="A113" s="10">
        <v>111</v>
      </c>
      <c r="B113" s="10" t="s">
        <v>938</v>
      </c>
      <c r="C113" s="10" t="s">
        <v>939</v>
      </c>
      <c r="D113" s="10" t="s">
        <v>940</v>
      </c>
      <c r="E113" s="10" t="s">
        <v>723</v>
      </c>
      <c r="F113" s="10">
        <v>2</v>
      </c>
      <c r="G113" s="10" t="s">
        <v>513</v>
      </c>
      <c r="H113" s="10" t="s">
        <v>941</v>
      </c>
      <c r="I113" s="10" t="s">
        <v>942</v>
      </c>
      <c r="J113" s="10" t="s">
        <v>747</v>
      </c>
      <c r="K113" s="10" t="s">
        <v>515</v>
      </c>
      <c r="L113" s="10" t="s">
        <v>729</v>
      </c>
      <c r="M113" s="10" t="s">
        <v>391</v>
      </c>
      <c r="N113" s="10"/>
    </row>
    <row r="114" spans="1:14" ht="45.75">
      <c r="A114" s="10">
        <v>112</v>
      </c>
      <c r="B114" s="10" t="s">
        <v>938</v>
      </c>
      <c r="C114" s="10" t="s">
        <v>939</v>
      </c>
      <c r="D114" s="10" t="s">
        <v>940</v>
      </c>
      <c r="E114" s="10" t="s">
        <v>888</v>
      </c>
      <c r="F114" s="10">
        <v>2</v>
      </c>
      <c r="G114" s="10" t="s">
        <v>513</v>
      </c>
      <c r="H114" s="10" t="s">
        <v>941</v>
      </c>
      <c r="I114" s="10" t="s">
        <v>942</v>
      </c>
      <c r="J114" s="10" t="s">
        <v>747</v>
      </c>
      <c r="K114" s="10" t="s">
        <v>515</v>
      </c>
      <c r="L114" s="10" t="s">
        <v>729</v>
      </c>
      <c r="M114" s="10" t="s">
        <v>391</v>
      </c>
      <c r="N114" s="10"/>
    </row>
    <row r="115" spans="1:14" ht="45.75">
      <c r="A115" s="10">
        <v>113</v>
      </c>
      <c r="B115" s="10" t="s">
        <v>938</v>
      </c>
      <c r="C115" s="10" t="s">
        <v>939</v>
      </c>
      <c r="D115" s="10" t="s">
        <v>943</v>
      </c>
      <c r="E115" s="10" t="s">
        <v>723</v>
      </c>
      <c r="F115" s="10">
        <v>1</v>
      </c>
      <c r="G115" s="10" t="s">
        <v>513</v>
      </c>
      <c r="H115" s="10" t="s">
        <v>944</v>
      </c>
      <c r="I115" s="10" t="s">
        <v>945</v>
      </c>
      <c r="J115" s="10" t="s">
        <v>727</v>
      </c>
      <c r="K115" s="10" t="s">
        <v>515</v>
      </c>
      <c r="L115" s="10" t="s">
        <v>729</v>
      </c>
      <c r="M115" s="10" t="s">
        <v>391</v>
      </c>
      <c r="N115" s="10"/>
    </row>
    <row r="116" spans="1:14" ht="45.75">
      <c r="A116" s="10">
        <v>114</v>
      </c>
      <c r="B116" s="10" t="s">
        <v>938</v>
      </c>
      <c r="C116" s="10" t="s">
        <v>939</v>
      </c>
      <c r="D116" s="10" t="s">
        <v>542</v>
      </c>
      <c r="E116" s="10" t="s">
        <v>888</v>
      </c>
      <c r="F116" s="10">
        <v>1</v>
      </c>
      <c r="G116" s="10" t="s">
        <v>513</v>
      </c>
      <c r="H116" s="10" t="s">
        <v>946</v>
      </c>
      <c r="I116" s="10" t="s">
        <v>656</v>
      </c>
      <c r="J116" s="10" t="s">
        <v>947</v>
      </c>
      <c r="K116" s="10" t="s">
        <v>515</v>
      </c>
      <c r="L116" s="10" t="s">
        <v>729</v>
      </c>
      <c r="M116" s="10" t="s">
        <v>391</v>
      </c>
      <c r="N116" s="10"/>
    </row>
    <row r="117" spans="1:14" s="7" customFormat="1" ht="51" customHeight="1">
      <c r="A117" s="10">
        <v>115</v>
      </c>
      <c r="B117" s="6" t="s">
        <v>2766</v>
      </c>
      <c r="C117" s="6" t="s">
        <v>2767</v>
      </c>
      <c r="D117" s="6" t="s">
        <v>2659</v>
      </c>
      <c r="E117" s="6" t="s">
        <v>2660</v>
      </c>
      <c r="F117" s="6">
        <v>2</v>
      </c>
      <c r="G117" s="6" t="s">
        <v>2661</v>
      </c>
      <c r="H117" s="6" t="s">
        <v>2662</v>
      </c>
      <c r="I117" s="6" t="s">
        <v>2663</v>
      </c>
      <c r="J117" s="6" t="s">
        <v>2664</v>
      </c>
      <c r="K117" s="6" t="s">
        <v>2665</v>
      </c>
      <c r="L117" s="6" t="s">
        <v>2666</v>
      </c>
      <c r="M117" s="6" t="s">
        <v>2667</v>
      </c>
      <c r="N117" s="6"/>
    </row>
    <row r="118" spans="1:14" s="7" customFormat="1">
      <c r="A118" s="10">
        <v>116</v>
      </c>
      <c r="B118" s="6" t="s">
        <v>2768</v>
      </c>
      <c r="C118" s="6" t="s">
        <v>2769</v>
      </c>
      <c r="D118" s="6" t="s">
        <v>2668</v>
      </c>
      <c r="E118" s="6" t="s">
        <v>2660</v>
      </c>
      <c r="F118" s="6">
        <v>2</v>
      </c>
      <c r="G118" s="6" t="s">
        <v>2661</v>
      </c>
      <c r="H118" s="6" t="s">
        <v>2669</v>
      </c>
      <c r="I118" s="6" t="s">
        <v>2670</v>
      </c>
      <c r="J118" s="6" t="s">
        <v>2664</v>
      </c>
      <c r="K118" s="6" t="s">
        <v>2665</v>
      </c>
      <c r="L118" s="6" t="s">
        <v>2666</v>
      </c>
      <c r="M118" s="6" t="s">
        <v>2667</v>
      </c>
      <c r="N118" s="6"/>
    </row>
    <row r="119" spans="1:14" ht="45.75">
      <c r="A119" s="10">
        <v>117</v>
      </c>
      <c r="B119" s="10" t="s">
        <v>938</v>
      </c>
      <c r="C119" s="10" t="s">
        <v>948</v>
      </c>
      <c r="D119" s="10" t="s">
        <v>949</v>
      </c>
      <c r="E119" s="10" t="s">
        <v>723</v>
      </c>
      <c r="F119" s="10">
        <v>3</v>
      </c>
      <c r="G119" s="10" t="s">
        <v>513</v>
      </c>
      <c r="H119" s="10" t="s">
        <v>950</v>
      </c>
      <c r="I119" s="10" t="s">
        <v>951</v>
      </c>
      <c r="J119" s="10" t="s">
        <v>514</v>
      </c>
      <c r="K119" s="10" t="s">
        <v>728</v>
      </c>
      <c r="L119" s="10" t="s">
        <v>751</v>
      </c>
      <c r="M119" s="10" t="s">
        <v>952</v>
      </c>
      <c r="N119" s="10"/>
    </row>
    <row r="120" spans="1:14" ht="45.75">
      <c r="A120" s="10">
        <v>118</v>
      </c>
      <c r="B120" s="10" t="s">
        <v>938</v>
      </c>
      <c r="C120" s="10" t="s">
        <v>948</v>
      </c>
      <c r="D120" s="10" t="s">
        <v>953</v>
      </c>
      <c r="E120" s="10" t="s">
        <v>723</v>
      </c>
      <c r="F120" s="10">
        <v>1</v>
      </c>
      <c r="G120" s="10" t="s">
        <v>513</v>
      </c>
      <c r="H120" s="10" t="s">
        <v>954</v>
      </c>
      <c r="I120" s="10" t="s">
        <v>951</v>
      </c>
      <c r="J120" s="10" t="s">
        <v>514</v>
      </c>
      <c r="K120" s="10" t="s">
        <v>728</v>
      </c>
      <c r="L120" s="10" t="s">
        <v>751</v>
      </c>
      <c r="M120" s="10" t="s">
        <v>952</v>
      </c>
      <c r="N120" s="10"/>
    </row>
    <row r="121" spans="1:14" ht="45.75">
      <c r="A121" s="10">
        <v>119</v>
      </c>
      <c r="B121" s="10" t="s">
        <v>938</v>
      </c>
      <c r="C121" s="10" t="s">
        <v>948</v>
      </c>
      <c r="D121" s="10" t="s">
        <v>955</v>
      </c>
      <c r="E121" s="10" t="s">
        <v>723</v>
      </c>
      <c r="F121" s="10">
        <v>1</v>
      </c>
      <c r="G121" s="10" t="s">
        <v>513</v>
      </c>
      <c r="H121" s="10" t="s">
        <v>956</v>
      </c>
      <c r="I121" s="10" t="s">
        <v>951</v>
      </c>
      <c r="J121" s="10" t="s">
        <v>514</v>
      </c>
      <c r="K121" s="10" t="s">
        <v>728</v>
      </c>
      <c r="L121" s="10" t="s">
        <v>751</v>
      </c>
      <c r="M121" s="10" t="s">
        <v>952</v>
      </c>
      <c r="N121" s="10"/>
    </row>
    <row r="122" spans="1:14" ht="45.75">
      <c r="A122" s="10">
        <v>120</v>
      </c>
      <c r="B122" s="10" t="s">
        <v>938</v>
      </c>
      <c r="C122" s="10" t="s">
        <v>948</v>
      </c>
      <c r="D122" s="10" t="s">
        <v>957</v>
      </c>
      <c r="E122" s="10" t="s">
        <v>723</v>
      </c>
      <c r="F122" s="10">
        <v>2</v>
      </c>
      <c r="G122" s="10" t="s">
        <v>513</v>
      </c>
      <c r="H122" s="10" t="s">
        <v>958</v>
      </c>
      <c r="I122" s="10" t="s">
        <v>951</v>
      </c>
      <c r="J122" s="10" t="s">
        <v>514</v>
      </c>
      <c r="K122" s="10" t="s">
        <v>728</v>
      </c>
      <c r="L122" s="10" t="s">
        <v>751</v>
      </c>
      <c r="M122" s="10" t="s">
        <v>952</v>
      </c>
      <c r="N122" s="10"/>
    </row>
    <row r="123" spans="1:14" ht="45.75">
      <c r="A123" s="10">
        <v>121</v>
      </c>
      <c r="B123" s="10" t="s">
        <v>938</v>
      </c>
      <c r="C123" s="10" t="s">
        <v>948</v>
      </c>
      <c r="D123" s="10" t="s">
        <v>959</v>
      </c>
      <c r="E123" s="10" t="s">
        <v>723</v>
      </c>
      <c r="F123" s="10">
        <v>1</v>
      </c>
      <c r="G123" s="10" t="s">
        <v>513</v>
      </c>
      <c r="H123" s="10" t="s">
        <v>960</v>
      </c>
      <c r="I123" s="10" t="s">
        <v>951</v>
      </c>
      <c r="J123" s="10" t="s">
        <v>514</v>
      </c>
      <c r="K123" s="10" t="s">
        <v>728</v>
      </c>
      <c r="L123" s="10" t="s">
        <v>751</v>
      </c>
      <c r="M123" s="10" t="s">
        <v>952</v>
      </c>
      <c r="N123" s="10"/>
    </row>
    <row r="124" spans="1:14" ht="45.75">
      <c r="A124" s="10">
        <v>122</v>
      </c>
      <c r="B124" s="10" t="s">
        <v>938</v>
      </c>
      <c r="C124" s="10" t="s">
        <v>961</v>
      </c>
      <c r="D124" s="10" t="s">
        <v>962</v>
      </c>
      <c r="E124" s="10" t="s">
        <v>723</v>
      </c>
      <c r="F124" s="10">
        <v>2</v>
      </c>
      <c r="G124" s="10" t="s">
        <v>513</v>
      </c>
      <c r="H124" s="10" t="s">
        <v>963</v>
      </c>
      <c r="I124" s="10" t="s">
        <v>177</v>
      </c>
      <c r="J124" s="10" t="s">
        <v>514</v>
      </c>
      <c r="K124" s="10" t="s">
        <v>728</v>
      </c>
      <c r="L124" s="10" t="s">
        <v>729</v>
      </c>
      <c r="M124" s="10" t="s">
        <v>432</v>
      </c>
      <c r="N124" s="10"/>
    </row>
    <row r="125" spans="1:14" ht="126">
      <c r="A125" s="10">
        <v>123</v>
      </c>
      <c r="B125" s="10" t="s">
        <v>938</v>
      </c>
      <c r="C125" s="10" t="s">
        <v>961</v>
      </c>
      <c r="D125" s="10" t="s">
        <v>964</v>
      </c>
      <c r="E125" s="10" t="s">
        <v>723</v>
      </c>
      <c r="F125" s="10">
        <v>1</v>
      </c>
      <c r="G125" s="10" t="s">
        <v>513</v>
      </c>
      <c r="H125" s="10" t="s">
        <v>965</v>
      </c>
      <c r="I125" s="10" t="s">
        <v>177</v>
      </c>
      <c r="J125" s="10" t="s">
        <v>902</v>
      </c>
      <c r="K125" s="10" t="s">
        <v>515</v>
      </c>
      <c r="L125" s="10" t="s">
        <v>729</v>
      </c>
      <c r="M125" s="10" t="s">
        <v>432</v>
      </c>
      <c r="N125" s="10"/>
    </row>
    <row r="126" spans="1:14" ht="126">
      <c r="A126" s="10">
        <v>124</v>
      </c>
      <c r="B126" s="10" t="s">
        <v>938</v>
      </c>
      <c r="C126" s="10" t="s">
        <v>961</v>
      </c>
      <c r="D126" s="10" t="s">
        <v>966</v>
      </c>
      <c r="E126" s="10" t="s">
        <v>723</v>
      </c>
      <c r="F126" s="10">
        <v>1</v>
      </c>
      <c r="G126" s="10" t="s">
        <v>513</v>
      </c>
      <c r="H126" s="10" t="s">
        <v>967</v>
      </c>
      <c r="I126" s="10" t="s">
        <v>177</v>
      </c>
      <c r="J126" s="10" t="s">
        <v>514</v>
      </c>
      <c r="K126" s="10" t="s">
        <v>515</v>
      </c>
      <c r="L126" s="10" t="s">
        <v>729</v>
      </c>
      <c r="M126" s="10" t="s">
        <v>432</v>
      </c>
      <c r="N126" s="10"/>
    </row>
    <row r="127" spans="1:14" ht="126">
      <c r="A127" s="10">
        <v>125</v>
      </c>
      <c r="B127" s="10" t="s">
        <v>938</v>
      </c>
      <c r="C127" s="10" t="s">
        <v>961</v>
      </c>
      <c r="D127" s="10" t="s">
        <v>968</v>
      </c>
      <c r="E127" s="10" t="s">
        <v>723</v>
      </c>
      <c r="F127" s="10">
        <v>1</v>
      </c>
      <c r="G127" s="10" t="s">
        <v>513</v>
      </c>
      <c r="H127" s="10" t="s">
        <v>969</v>
      </c>
      <c r="I127" s="10" t="s">
        <v>177</v>
      </c>
      <c r="J127" s="10" t="s">
        <v>514</v>
      </c>
      <c r="K127" s="10" t="s">
        <v>515</v>
      </c>
      <c r="L127" s="10" t="s">
        <v>729</v>
      </c>
      <c r="M127" s="10" t="s">
        <v>432</v>
      </c>
      <c r="N127" s="10"/>
    </row>
    <row r="128" spans="1:14" ht="45.75">
      <c r="A128" s="10">
        <v>126</v>
      </c>
      <c r="B128" s="10" t="s">
        <v>970</v>
      </c>
      <c r="C128" s="10" t="s">
        <v>971</v>
      </c>
      <c r="D128" s="10" t="s">
        <v>972</v>
      </c>
      <c r="E128" s="10" t="s">
        <v>723</v>
      </c>
      <c r="F128" s="10">
        <v>5</v>
      </c>
      <c r="G128" s="10" t="s">
        <v>973</v>
      </c>
      <c r="H128" s="10"/>
      <c r="I128" s="10" t="s">
        <v>974</v>
      </c>
      <c r="J128" s="10" t="s">
        <v>975</v>
      </c>
      <c r="K128" s="10" t="s">
        <v>728</v>
      </c>
      <c r="L128" s="10" t="s">
        <v>751</v>
      </c>
      <c r="M128" s="10"/>
      <c r="N128" s="10" t="s">
        <v>976</v>
      </c>
    </row>
    <row r="129" spans="1:14" ht="45.75">
      <c r="A129" s="10">
        <v>127</v>
      </c>
      <c r="B129" s="10" t="s">
        <v>970</v>
      </c>
      <c r="C129" s="10" t="s">
        <v>971</v>
      </c>
      <c r="D129" s="10" t="s">
        <v>977</v>
      </c>
      <c r="E129" s="10" t="s">
        <v>723</v>
      </c>
      <c r="F129" s="10">
        <v>5</v>
      </c>
      <c r="G129" s="10" t="s">
        <v>973</v>
      </c>
      <c r="H129" s="10"/>
      <c r="I129" s="10" t="s">
        <v>978</v>
      </c>
      <c r="J129" s="10" t="s">
        <v>979</v>
      </c>
      <c r="K129" s="10" t="s">
        <v>728</v>
      </c>
      <c r="L129" s="10" t="s">
        <v>751</v>
      </c>
      <c r="M129" s="10"/>
      <c r="N129" s="10" t="s">
        <v>976</v>
      </c>
    </row>
    <row r="130" spans="1:14" ht="110.25">
      <c r="A130" s="10">
        <v>128</v>
      </c>
      <c r="B130" s="10" t="s">
        <v>970</v>
      </c>
      <c r="C130" s="10" t="s">
        <v>980</v>
      </c>
      <c r="D130" s="10" t="s">
        <v>981</v>
      </c>
      <c r="E130" s="10" t="s">
        <v>723</v>
      </c>
      <c r="F130" s="10">
        <v>2</v>
      </c>
      <c r="G130" s="10" t="s">
        <v>973</v>
      </c>
      <c r="H130" s="10"/>
      <c r="I130" s="10" t="s">
        <v>982</v>
      </c>
      <c r="J130" s="10" t="s">
        <v>902</v>
      </c>
      <c r="K130" s="10" t="s">
        <v>728</v>
      </c>
      <c r="L130" s="10" t="s">
        <v>751</v>
      </c>
      <c r="M130" s="10"/>
      <c r="N130" s="10" t="s">
        <v>983</v>
      </c>
    </row>
    <row r="131" spans="1:14" ht="47.25">
      <c r="A131" s="10">
        <v>129</v>
      </c>
      <c r="B131" s="10" t="s">
        <v>970</v>
      </c>
      <c r="C131" s="10" t="s">
        <v>980</v>
      </c>
      <c r="D131" s="10" t="s">
        <v>984</v>
      </c>
      <c r="E131" s="10" t="s">
        <v>723</v>
      </c>
      <c r="F131" s="10">
        <v>2</v>
      </c>
      <c r="G131" s="10" t="s">
        <v>973</v>
      </c>
      <c r="H131" s="10"/>
      <c r="I131" s="10" t="s">
        <v>985</v>
      </c>
      <c r="J131" s="10" t="s">
        <v>747</v>
      </c>
      <c r="K131" s="10" t="s">
        <v>728</v>
      </c>
      <c r="L131" s="10" t="s">
        <v>751</v>
      </c>
      <c r="M131" s="10"/>
      <c r="N131" s="10" t="s">
        <v>983</v>
      </c>
    </row>
    <row r="132" spans="1:14" ht="126">
      <c r="A132" s="10">
        <v>130</v>
      </c>
      <c r="B132" s="10" t="s">
        <v>970</v>
      </c>
      <c r="C132" s="10" t="s">
        <v>980</v>
      </c>
      <c r="D132" s="10" t="s">
        <v>986</v>
      </c>
      <c r="E132" s="10" t="s">
        <v>723</v>
      </c>
      <c r="F132" s="10">
        <v>1</v>
      </c>
      <c r="G132" s="10" t="s">
        <v>973</v>
      </c>
      <c r="H132" s="10"/>
      <c r="I132" s="10" t="s">
        <v>987</v>
      </c>
      <c r="J132" s="10" t="s">
        <v>902</v>
      </c>
      <c r="K132" s="10" t="s">
        <v>728</v>
      </c>
      <c r="L132" s="10" t="s">
        <v>751</v>
      </c>
      <c r="M132" s="10"/>
      <c r="N132" s="10" t="s">
        <v>988</v>
      </c>
    </row>
    <row r="133" spans="1:14" ht="236.25">
      <c r="A133" s="10">
        <v>131</v>
      </c>
      <c r="B133" s="10" t="s">
        <v>970</v>
      </c>
      <c r="C133" s="10" t="s">
        <v>980</v>
      </c>
      <c r="D133" s="10" t="s">
        <v>989</v>
      </c>
      <c r="E133" s="10" t="s">
        <v>723</v>
      </c>
      <c r="F133" s="10">
        <v>5</v>
      </c>
      <c r="G133" s="10" t="s">
        <v>973</v>
      </c>
      <c r="H133" s="10"/>
      <c r="I133" s="10" t="s">
        <v>990</v>
      </c>
      <c r="J133" s="10" t="s">
        <v>902</v>
      </c>
      <c r="K133" s="10" t="s">
        <v>728</v>
      </c>
      <c r="L133" s="10" t="s">
        <v>751</v>
      </c>
      <c r="M133" s="10"/>
      <c r="N133" s="10" t="s">
        <v>988</v>
      </c>
    </row>
    <row r="134" spans="1:14" ht="220.5">
      <c r="A134" s="10">
        <v>132</v>
      </c>
      <c r="B134" s="10" t="s">
        <v>970</v>
      </c>
      <c r="C134" s="10" t="s">
        <v>980</v>
      </c>
      <c r="D134" s="10" t="s">
        <v>991</v>
      </c>
      <c r="E134" s="10" t="s">
        <v>723</v>
      </c>
      <c r="F134" s="10">
        <v>3</v>
      </c>
      <c r="G134" s="10" t="s">
        <v>973</v>
      </c>
      <c r="H134" s="10" t="s">
        <v>992</v>
      </c>
      <c r="I134" s="10" t="s">
        <v>993</v>
      </c>
      <c r="J134" s="10" t="s">
        <v>747</v>
      </c>
      <c r="K134" s="10" t="s">
        <v>728</v>
      </c>
      <c r="L134" s="10" t="s">
        <v>751</v>
      </c>
      <c r="M134" s="10"/>
      <c r="N134" s="10" t="s">
        <v>994</v>
      </c>
    </row>
    <row r="135" spans="1:14" ht="283.5">
      <c r="A135" s="10">
        <v>133</v>
      </c>
      <c r="B135" s="10" t="s">
        <v>995</v>
      </c>
      <c r="C135" s="10" t="s">
        <v>996</v>
      </c>
      <c r="D135" s="10" t="s">
        <v>997</v>
      </c>
      <c r="E135" s="10" t="s">
        <v>723</v>
      </c>
      <c r="F135" s="10" t="s">
        <v>998</v>
      </c>
      <c r="G135" s="10" t="s">
        <v>999</v>
      </c>
      <c r="H135" s="10" t="s">
        <v>1000</v>
      </c>
      <c r="I135" s="10" t="s">
        <v>1001</v>
      </c>
      <c r="J135" s="10" t="s">
        <v>514</v>
      </c>
      <c r="K135" s="10" t="s">
        <v>728</v>
      </c>
      <c r="L135" s="10" t="s">
        <v>751</v>
      </c>
      <c r="M135" s="10" t="s">
        <v>247</v>
      </c>
      <c r="N135" s="10" t="s">
        <v>1002</v>
      </c>
    </row>
    <row r="136" spans="1:14" ht="267">
      <c r="A136" s="10">
        <v>134</v>
      </c>
      <c r="B136" s="10" t="s">
        <v>995</v>
      </c>
      <c r="C136" s="10" t="s">
        <v>996</v>
      </c>
      <c r="D136" s="10" t="s">
        <v>1003</v>
      </c>
      <c r="E136" s="10" t="s">
        <v>723</v>
      </c>
      <c r="F136" s="10">
        <v>5</v>
      </c>
      <c r="G136" s="10" t="s">
        <v>999</v>
      </c>
      <c r="H136" s="10" t="s">
        <v>1004</v>
      </c>
      <c r="I136" s="10" t="s">
        <v>1005</v>
      </c>
      <c r="J136" s="10" t="s">
        <v>514</v>
      </c>
      <c r="K136" s="10" t="s">
        <v>728</v>
      </c>
      <c r="L136" s="10" t="s">
        <v>751</v>
      </c>
      <c r="M136" s="10" t="s">
        <v>247</v>
      </c>
      <c r="N136" s="10" t="s">
        <v>1006</v>
      </c>
    </row>
    <row r="137" spans="1:14" ht="78.75">
      <c r="A137" s="10">
        <v>135</v>
      </c>
      <c r="B137" s="10" t="s">
        <v>995</v>
      </c>
      <c r="C137" s="10" t="s">
        <v>996</v>
      </c>
      <c r="D137" s="10" t="s">
        <v>1007</v>
      </c>
      <c r="E137" s="10" t="s">
        <v>723</v>
      </c>
      <c r="F137" s="10">
        <v>3</v>
      </c>
      <c r="G137" s="10" t="s">
        <v>999</v>
      </c>
      <c r="H137" s="10" t="s">
        <v>1008</v>
      </c>
      <c r="I137" s="10" t="s">
        <v>1009</v>
      </c>
      <c r="J137" s="10" t="s">
        <v>514</v>
      </c>
      <c r="K137" s="10" t="s">
        <v>728</v>
      </c>
      <c r="L137" s="10" t="s">
        <v>751</v>
      </c>
      <c r="M137" s="10" t="s">
        <v>247</v>
      </c>
      <c r="N137" s="10"/>
    </row>
    <row r="138" spans="1:14" ht="78.75">
      <c r="A138" s="10">
        <v>136</v>
      </c>
      <c r="B138" s="10" t="s">
        <v>995</v>
      </c>
      <c r="C138" s="10" t="s">
        <v>996</v>
      </c>
      <c r="D138" s="10" t="s">
        <v>1010</v>
      </c>
      <c r="E138" s="10" t="s">
        <v>723</v>
      </c>
      <c r="F138" s="10">
        <v>3</v>
      </c>
      <c r="G138" s="10" t="s">
        <v>999</v>
      </c>
      <c r="H138" s="10" t="s">
        <v>1011</v>
      </c>
      <c r="I138" s="10" t="s">
        <v>1012</v>
      </c>
      <c r="J138" s="10" t="s">
        <v>514</v>
      </c>
      <c r="K138" s="10" t="s">
        <v>728</v>
      </c>
      <c r="L138" s="10" t="s">
        <v>751</v>
      </c>
      <c r="M138" s="10" t="s">
        <v>247</v>
      </c>
      <c r="N138" s="10"/>
    </row>
    <row r="139" spans="1:14" ht="220.5">
      <c r="A139" s="10">
        <v>137</v>
      </c>
      <c r="B139" s="10" t="s">
        <v>995</v>
      </c>
      <c r="C139" s="10" t="s">
        <v>996</v>
      </c>
      <c r="D139" s="10" t="s">
        <v>1013</v>
      </c>
      <c r="E139" s="10" t="s">
        <v>723</v>
      </c>
      <c r="F139" s="10" t="s">
        <v>1014</v>
      </c>
      <c r="G139" s="10" t="s">
        <v>999</v>
      </c>
      <c r="H139" s="10" t="s">
        <v>1015</v>
      </c>
      <c r="I139" s="10" t="s">
        <v>1016</v>
      </c>
      <c r="J139" s="10" t="s">
        <v>514</v>
      </c>
      <c r="K139" s="10" t="s">
        <v>728</v>
      </c>
      <c r="L139" s="10" t="s">
        <v>751</v>
      </c>
      <c r="M139" s="10" t="s">
        <v>247</v>
      </c>
      <c r="N139" s="10"/>
    </row>
    <row r="140" spans="1:14" ht="141.75">
      <c r="A140" s="10">
        <v>138</v>
      </c>
      <c r="B140" s="10" t="s">
        <v>995</v>
      </c>
      <c r="C140" s="10" t="s">
        <v>996</v>
      </c>
      <c r="D140" s="10" t="s">
        <v>1017</v>
      </c>
      <c r="E140" s="10" t="s">
        <v>723</v>
      </c>
      <c r="F140" s="10">
        <v>2</v>
      </c>
      <c r="G140" s="10" t="s">
        <v>999</v>
      </c>
      <c r="H140" s="10" t="s">
        <v>1018</v>
      </c>
      <c r="I140" s="10" t="s">
        <v>1019</v>
      </c>
      <c r="J140" s="10" t="s">
        <v>514</v>
      </c>
      <c r="K140" s="10" t="s">
        <v>728</v>
      </c>
      <c r="L140" s="10" t="s">
        <v>751</v>
      </c>
      <c r="M140" s="10" t="s">
        <v>247</v>
      </c>
      <c r="N140" s="10"/>
    </row>
    <row r="141" spans="1:14" ht="63">
      <c r="A141" s="10">
        <v>139</v>
      </c>
      <c r="B141" s="10" t="s">
        <v>995</v>
      </c>
      <c r="C141" s="10" t="s">
        <v>996</v>
      </c>
      <c r="D141" s="10" t="s">
        <v>1020</v>
      </c>
      <c r="E141" s="10" t="s">
        <v>723</v>
      </c>
      <c r="F141" s="10">
        <v>1</v>
      </c>
      <c r="G141" s="10" t="s">
        <v>999</v>
      </c>
      <c r="H141" s="10" t="s">
        <v>1021</v>
      </c>
      <c r="I141" s="10" t="s">
        <v>1022</v>
      </c>
      <c r="J141" s="10" t="s">
        <v>514</v>
      </c>
      <c r="K141" s="10" t="s">
        <v>728</v>
      </c>
      <c r="L141" s="10" t="s">
        <v>751</v>
      </c>
      <c r="M141" s="10" t="s">
        <v>247</v>
      </c>
      <c r="N141" s="10"/>
    </row>
    <row r="142" spans="1:14" ht="173.25">
      <c r="A142" s="10">
        <v>140</v>
      </c>
      <c r="B142" s="10" t="s">
        <v>995</v>
      </c>
      <c r="C142" s="10" t="s">
        <v>1023</v>
      </c>
      <c r="D142" s="10" t="s">
        <v>1024</v>
      </c>
      <c r="E142" s="10" t="s">
        <v>723</v>
      </c>
      <c r="F142" s="10">
        <v>8</v>
      </c>
      <c r="G142" s="10" t="s">
        <v>1025</v>
      </c>
      <c r="H142" s="10" t="s">
        <v>1026</v>
      </c>
      <c r="I142" s="10" t="s">
        <v>1027</v>
      </c>
      <c r="J142" s="10" t="s">
        <v>514</v>
      </c>
      <c r="K142" s="10" t="s">
        <v>728</v>
      </c>
      <c r="L142" s="10" t="s">
        <v>751</v>
      </c>
      <c r="M142" s="10" t="s">
        <v>1028</v>
      </c>
      <c r="N142" s="10"/>
    </row>
    <row r="143" spans="1:14" ht="315">
      <c r="A143" s="10">
        <v>141</v>
      </c>
      <c r="B143" s="10" t="s">
        <v>995</v>
      </c>
      <c r="C143" s="10" t="s">
        <v>1023</v>
      </c>
      <c r="D143" s="10" t="s">
        <v>1029</v>
      </c>
      <c r="E143" s="10" t="s">
        <v>723</v>
      </c>
      <c r="F143" s="10">
        <v>8</v>
      </c>
      <c r="G143" s="10" t="s">
        <v>1025</v>
      </c>
      <c r="H143" s="10" t="s">
        <v>1030</v>
      </c>
      <c r="I143" s="10" t="s">
        <v>1031</v>
      </c>
      <c r="J143" s="10" t="s">
        <v>514</v>
      </c>
      <c r="K143" s="10" t="s">
        <v>728</v>
      </c>
      <c r="L143" s="10" t="s">
        <v>751</v>
      </c>
      <c r="M143" s="10" t="s">
        <v>1028</v>
      </c>
      <c r="N143" s="10"/>
    </row>
    <row r="144" spans="1:14" ht="94.5">
      <c r="A144" s="10">
        <v>142</v>
      </c>
      <c r="B144" s="10" t="s">
        <v>995</v>
      </c>
      <c r="C144" s="10" t="s">
        <v>1023</v>
      </c>
      <c r="D144" s="10" t="s">
        <v>1032</v>
      </c>
      <c r="E144" s="10" t="s">
        <v>723</v>
      </c>
      <c r="F144" s="10">
        <v>8</v>
      </c>
      <c r="G144" s="10" t="s">
        <v>1025</v>
      </c>
      <c r="H144" s="10" t="s">
        <v>1033</v>
      </c>
      <c r="I144" s="10" t="s">
        <v>1034</v>
      </c>
      <c r="J144" s="10" t="s">
        <v>514</v>
      </c>
      <c r="K144" s="10" t="s">
        <v>728</v>
      </c>
      <c r="L144" s="10" t="s">
        <v>751</v>
      </c>
      <c r="M144" s="10" t="s">
        <v>1028</v>
      </c>
      <c r="N144" s="10"/>
    </row>
    <row r="145" spans="1:14" ht="63">
      <c r="A145" s="10">
        <v>143</v>
      </c>
      <c r="B145" s="10" t="s">
        <v>995</v>
      </c>
      <c r="C145" s="10" t="s">
        <v>1023</v>
      </c>
      <c r="D145" s="10" t="s">
        <v>1035</v>
      </c>
      <c r="E145" s="10" t="s">
        <v>723</v>
      </c>
      <c r="F145" s="10">
        <v>8</v>
      </c>
      <c r="G145" s="10" t="s">
        <v>1025</v>
      </c>
      <c r="H145" s="10" t="s">
        <v>1036</v>
      </c>
      <c r="I145" s="10" t="s">
        <v>1037</v>
      </c>
      <c r="J145" s="10" t="s">
        <v>514</v>
      </c>
      <c r="K145" s="10" t="s">
        <v>728</v>
      </c>
      <c r="L145" s="10" t="s">
        <v>751</v>
      </c>
      <c r="M145" s="10" t="s">
        <v>1028</v>
      </c>
      <c r="N145" s="10"/>
    </row>
    <row r="146" spans="1:14" ht="126">
      <c r="A146" s="10">
        <v>144</v>
      </c>
      <c r="B146" s="10" t="s">
        <v>995</v>
      </c>
      <c r="C146" s="10" t="s">
        <v>1038</v>
      </c>
      <c r="D146" s="10" t="s">
        <v>1039</v>
      </c>
      <c r="E146" s="10" t="s">
        <v>723</v>
      </c>
      <c r="F146" s="10">
        <v>4</v>
      </c>
      <c r="G146" s="10" t="s">
        <v>1040</v>
      </c>
      <c r="H146" s="10" t="s">
        <v>1041</v>
      </c>
      <c r="I146" s="10" t="s">
        <v>1042</v>
      </c>
      <c r="J146" s="10" t="s">
        <v>1043</v>
      </c>
      <c r="K146" s="10" t="s">
        <v>728</v>
      </c>
      <c r="L146" s="10" t="s">
        <v>751</v>
      </c>
      <c r="M146" s="10" t="s">
        <v>1044</v>
      </c>
      <c r="N146" s="10"/>
    </row>
    <row r="147" spans="1:14" ht="94.5">
      <c r="A147" s="10">
        <v>145</v>
      </c>
      <c r="B147" s="10" t="s">
        <v>995</v>
      </c>
      <c r="C147" s="10" t="s">
        <v>1038</v>
      </c>
      <c r="D147" s="10" t="s">
        <v>1045</v>
      </c>
      <c r="E147" s="10" t="s">
        <v>723</v>
      </c>
      <c r="F147" s="10">
        <v>4</v>
      </c>
      <c r="G147" s="10" t="s">
        <v>1040</v>
      </c>
      <c r="H147" s="10" t="s">
        <v>1046</v>
      </c>
      <c r="I147" s="10" t="s">
        <v>1047</v>
      </c>
      <c r="J147" s="10" t="s">
        <v>975</v>
      </c>
      <c r="K147" s="10" t="s">
        <v>728</v>
      </c>
      <c r="L147" s="10" t="s">
        <v>751</v>
      </c>
      <c r="M147" s="10" t="s">
        <v>1048</v>
      </c>
      <c r="N147" s="10"/>
    </row>
    <row r="148" spans="1:14" ht="94.5">
      <c r="A148" s="10">
        <v>146</v>
      </c>
      <c r="B148" s="10" t="s">
        <v>995</v>
      </c>
      <c r="C148" s="10" t="s">
        <v>1038</v>
      </c>
      <c r="D148" s="10" t="s">
        <v>1049</v>
      </c>
      <c r="E148" s="10" t="s">
        <v>723</v>
      </c>
      <c r="F148" s="10">
        <v>4</v>
      </c>
      <c r="G148" s="10" t="s">
        <v>1040</v>
      </c>
      <c r="H148" s="10" t="s">
        <v>1050</v>
      </c>
      <c r="I148" s="10" t="s">
        <v>1051</v>
      </c>
      <c r="J148" s="10" t="s">
        <v>1043</v>
      </c>
      <c r="K148" s="10" t="s">
        <v>728</v>
      </c>
      <c r="L148" s="10" t="s">
        <v>751</v>
      </c>
      <c r="M148" s="10" t="s">
        <v>1048</v>
      </c>
      <c r="N148" s="10"/>
    </row>
    <row r="149" spans="1:14" ht="409.5">
      <c r="A149" s="10">
        <v>147</v>
      </c>
      <c r="B149" s="10" t="s">
        <v>1052</v>
      </c>
      <c r="C149" s="10" t="s">
        <v>613</v>
      </c>
      <c r="D149" s="10" t="s">
        <v>1053</v>
      </c>
      <c r="E149" s="10" t="s">
        <v>723</v>
      </c>
      <c r="F149" s="10">
        <v>7</v>
      </c>
      <c r="G149" s="10" t="s">
        <v>513</v>
      </c>
      <c r="H149" s="10" t="s">
        <v>152</v>
      </c>
      <c r="I149" s="10" t="s">
        <v>153</v>
      </c>
      <c r="J149" s="10" t="s">
        <v>514</v>
      </c>
      <c r="K149" s="10" t="s">
        <v>515</v>
      </c>
      <c r="L149" s="10" t="s">
        <v>729</v>
      </c>
      <c r="M149" s="10" t="s">
        <v>154</v>
      </c>
      <c r="N149" s="10"/>
    </row>
    <row r="150" spans="1:14" ht="225">
      <c r="A150" s="10">
        <v>148</v>
      </c>
      <c r="B150" s="10" t="s">
        <v>1052</v>
      </c>
      <c r="C150" s="10" t="s">
        <v>613</v>
      </c>
      <c r="D150" s="10" t="s">
        <v>1054</v>
      </c>
      <c r="E150" s="10" t="s">
        <v>723</v>
      </c>
      <c r="F150" s="10">
        <v>6</v>
      </c>
      <c r="G150" s="10" t="s">
        <v>513</v>
      </c>
      <c r="H150" s="10" t="s">
        <v>155</v>
      </c>
      <c r="I150" s="10" t="s">
        <v>156</v>
      </c>
      <c r="J150" s="10" t="s">
        <v>514</v>
      </c>
      <c r="K150" s="10" t="s">
        <v>515</v>
      </c>
      <c r="L150" s="10" t="s">
        <v>729</v>
      </c>
      <c r="M150" s="10" t="s">
        <v>154</v>
      </c>
      <c r="N150" s="10"/>
    </row>
    <row r="151" spans="1:14" ht="255">
      <c r="A151" s="10">
        <v>149</v>
      </c>
      <c r="B151" s="10" t="s">
        <v>1052</v>
      </c>
      <c r="C151" s="10" t="s">
        <v>613</v>
      </c>
      <c r="D151" s="10" t="s">
        <v>1055</v>
      </c>
      <c r="E151" s="10" t="s">
        <v>723</v>
      </c>
      <c r="F151" s="10">
        <v>3</v>
      </c>
      <c r="G151" s="10" t="s">
        <v>513</v>
      </c>
      <c r="H151" s="10" t="s">
        <v>157</v>
      </c>
      <c r="I151" s="10" t="s">
        <v>158</v>
      </c>
      <c r="J151" s="10" t="s">
        <v>514</v>
      </c>
      <c r="K151" s="10" t="s">
        <v>515</v>
      </c>
      <c r="L151" s="10" t="s">
        <v>729</v>
      </c>
      <c r="M151" s="10" t="s">
        <v>154</v>
      </c>
      <c r="N151" s="10"/>
    </row>
    <row r="152" spans="1:14" ht="240">
      <c r="A152" s="10">
        <v>150</v>
      </c>
      <c r="B152" s="10" t="s">
        <v>1052</v>
      </c>
      <c r="C152" s="10" t="s">
        <v>613</v>
      </c>
      <c r="D152" s="10" t="s">
        <v>1056</v>
      </c>
      <c r="E152" s="10" t="s">
        <v>723</v>
      </c>
      <c r="F152" s="10">
        <v>6</v>
      </c>
      <c r="G152" s="10" t="s">
        <v>513</v>
      </c>
      <c r="H152" s="10" t="s">
        <v>159</v>
      </c>
      <c r="I152" s="10" t="s">
        <v>160</v>
      </c>
      <c r="J152" s="10" t="s">
        <v>514</v>
      </c>
      <c r="K152" s="10" t="s">
        <v>515</v>
      </c>
      <c r="L152" s="10" t="s">
        <v>729</v>
      </c>
      <c r="M152" s="10" t="s">
        <v>154</v>
      </c>
      <c r="N152" s="10"/>
    </row>
    <row r="153" spans="1:14" ht="165">
      <c r="A153" s="10">
        <v>151</v>
      </c>
      <c r="B153" s="10" t="s">
        <v>1052</v>
      </c>
      <c r="C153" s="10" t="s">
        <v>613</v>
      </c>
      <c r="D153" s="10" t="s">
        <v>1057</v>
      </c>
      <c r="E153" s="10" t="s">
        <v>723</v>
      </c>
      <c r="F153" s="10">
        <v>2</v>
      </c>
      <c r="G153" s="10" t="s">
        <v>513</v>
      </c>
      <c r="H153" s="10" t="s">
        <v>161</v>
      </c>
      <c r="I153" s="10" t="s">
        <v>162</v>
      </c>
      <c r="J153" s="10" t="s">
        <v>514</v>
      </c>
      <c r="K153" s="10" t="s">
        <v>515</v>
      </c>
      <c r="L153" s="10" t="s">
        <v>729</v>
      </c>
      <c r="M153" s="10" t="s">
        <v>154</v>
      </c>
      <c r="N153" s="10"/>
    </row>
    <row r="154" spans="1:14" ht="45.75">
      <c r="A154" s="10">
        <v>152</v>
      </c>
      <c r="B154" s="10" t="s">
        <v>1052</v>
      </c>
      <c r="C154" s="10" t="s">
        <v>613</v>
      </c>
      <c r="D154" s="10" t="s">
        <v>1058</v>
      </c>
      <c r="E154" s="10" t="s">
        <v>723</v>
      </c>
      <c r="F154" s="10">
        <v>1</v>
      </c>
      <c r="G154" s="10" t="s">
        <v>513</v>
      </c>
      <c r="H154" s="10" t="s">
        <v>163</v>
      </c>
      <c r="I154" s="10" t="s">
        <v>614</v>
      </c>
      <c r="J154" s="10" t="s">
        <v>514</v>
      </c>
      <c r="K154" s="10" t="s">
        <v>515</v>
      </c>
      <c r="L154" s="10" t="s">
        <v>729</v>
      </c>
      <c r="M154" s="10" t="s">
        <v>154</v>
      </c>
      <c r="N154" s="10"/>
    </row>
    <row r="155" spans="1:14" ht="45.75">
      <c r="A155" s="10">
        <v>153</v>
      </c>
      <c r="B155" s="10" t="s">
        <v>1052</v>
      </c>
      <c r="C155" s="10" t="s">
        <v>613</v>
      </c>
      <c r="D155" s="10" t="s">
        <v>1059</v>
      </c>
      <c r="E155" s="10" t="s">
        <v>723</v>
      </c>
      <c r="F155" s="10">
        <v>3</v>
      </c>
      <c r="G155" s="10" t="s">
        <v>513</v>
      </c>
      <c r="H155" s="10" t="s">
        <v>164</v>
      </c>
      <c r="I155" s="10" t="s">
        <v>615</v>
      </c>
      <c r="J155" s="10" t="s">
        <v>514</v>
      </c>
      <c r="K155" s="10" t="s">
        <v>515</v>
      </c>
      <c r="L155" s="10" t="s">
        <v>729</v>
      </c>
      <c r="M155" s="10" t="s">
        <v>154</v>
      </c>
      <c r="N155" s="10"/>
    </row>
    <row r="156" spans="1:14" ht="210">
      <c r="A156" s="10">
        <v>154</v>
      </c>
      <c r="B156" s="10" t="s">
        <v>1052</v>
      </c>
      <c r="C156" s="10" t="s">
        <v>613</v>
      </c>
      <c r="D156" s="10" t="s">
        <v>1060</v>
      </c>
      <c r="E156" s="10" t="s">
        <v>723</v>
      </c>
      <c r="F156" s="10">
        <v>6</v>
      </c>
      <c r="G156" s="10" t="s">
        <v>513</v>
      </c>
      <c r="H156" s="10" t="s">
        <v>165</v>
      </c>
      <c r="I156" s="10" t="s">
        <v>166</v>
      </c>
      <c r="J156" s="10" t="s">
        <v>514</v>
      </c>
      <c r="K156" s="10" t="s">
        <v>515</v>
      </c>
      <c r="L156" s="10" t="s">
        <v>729</v>
      </c>
      <c r="M156" s="10" t="s">
        <v>154</v>
      </c>
      <c r="N156" s="10"/>
    </row>
    <row r="157" spans="1:14" ht="225">
      <c r="A157" s="10">
        <v>155</v>
      </c>
      <c r="B157" s="10" t="s">
        <v>1052</v>
      </c>
      <c r="C157" s="10" t="s">
        <v>613</v>
      </c>
      <c r="D157" s="10" t="s">
        <v>1061</v>
      </c>
      <c r="E157" s="10" t="s">
        <v>723</v>
      </c>
      <c r="F157" s="10">
        <v>2</v>
      </c>
      <c r="G157" s="10" t="s">
        <v>513</v>
      </c>
      <c r="H157" s="10" t="s">
        <v>167</v>
      </c>
      <c r="I157" s="10" t="s">
        <v>168</v>
      </c>
      <c r="J157" s="10" t="s">
        <v>514</v>
      </c>
      <c r="K157" s="10" t="s">
        <v>515</v>
      </c>
      <c r="L157" s="10" t="s">
        <v>729</v>
      </c>
      <c r="M157" s="10" t="s">
        <v>154</v>
      </c>
      <c r="N157" s="10"/>
    </row>
    <row r="158" spans="1:14" ht="135">
      <c r="A158" s="10">
        <v>156</v>
      </c>
      <c r="B158" s="10" t="s">
        <v>1052</v>
      </c>
      <c r="C158" s="10" t="s">
        <v>613</v>
      </c>
      <c r="D158" s="10" t="s">
        <v>1062</v>
      </c>
      <c r="E158" s="10" t="s">
        <v>723</v>
      </c>
      <c r="F158" s="10">
        <v>6</v>
      </c>
      <c r="G158" s="10" t="s">
        <v>513</v>
      </c>
      <c r="H158" s="10" t="s">
        <v>169</v>
      </c>
      <c r="I158" s="10" t="s">
        <v>168</v>
      </c>
      <c r="J158" s="10" t="s">
        <v>514</v>
      </c>
      <c r="K158" s="10" t="s">
        <v>515</v>
      </c>
      <c r="L158" s="10" t="s">
        <v>729</v>
      </c>
      <c r="M158" s="10" t="s">
        <v>154</v>
      </c>
      <c r="N158" s="10"/>
    </row>
    <row r="159" spans="1:14" ht="225">
      <c r="A159" s="10">
        <v>157</v>
      </c>
      <c r="B159" s="10" t="s">
        <v>1052</v>
      </c>
      <c r="C159" s="10" t="s">
        <v>613</v>
      </c>
      <c r="D159" s="10" t="s">
        <v>1063</v>
      </c>
      <c r="E159" s="10" t="s">
        <v>723</v>
      </c>
      <c r="F159" s="10">
        <v>5</v>
      </c>
      <c r="G159" s="10" t="s">
        <v>513</v>
      </c>
      <c r="H159" s="10" t="s">
        <v>170</v>
      </c>
      <c r="I159" s="10" t="s">
        <v>171</v>
      </c>
      <c r="J159" s="10" t="s">
        <v>514</v>
      </c>
      <c r="K159" s="10" t="s">
        <v>515</v>
      </c>
      <c r="L159" s="10" t="s">
        <v>729</v>
      </c>
      <c r="M159" s="10" t="s">
        <v>154</v>
      </c>
      <c r="N159" s="10"/>
    </row>
    <row r="160" spans="1:14" ht="105">
      <c r="A160" s="10">
        <v>158</v>
      </c>
      <c r="B160" s="10" t="s">
        <v>1052</v>
      </c>
      <c r="C160" s="10" t="s">
        <v>613</v>
      </c>
      <c r="D160" s="10" t="s">
        <v>1064</v>
      </c>
      <c r="E160" s="10" t="s">
        <v>723</v>
      </c>
      <c r="F160" s="10">
        <v>2</v>
      </c>
      <c r="G160" s="10" t="s">
        <v>513</v>
      </c>
      <c r="H160" s="10" t="s">
        <v>172</v>
      </c>
      <c r="I160" s="10" t="s">
        <v>168</v>
      </c>
      <c r="J160" s="10" t="s">
        <v>514</v>
      </c>
      <c r="K160" s="10" t="s">
        <v>515</v>
      </c>
      <c r="L160" s="10" t="s">
        <v>729</v>
      </c>
      <c r="M160" s="10" t="s">
        <v>154</v>
      </c>
      <c r="N160" s="10"/>
    </row>
    <row r="161" spans="1:14" ht="270">
      <c r="A161" s="10">
        <v>159</v>
      </c>
      <c r="B161" s="10" t="s">
        <v>1052</v>
      </c>
      <c r="C161" s="10" t="s">
        <v>613</v>
      </c>
      <c r="D161" s="10" t="s">
        <v>1057</v>
      </c>
      <c r="E161" s="10" t="s">
        <v>723</v>
      </c>
      <c r="F161" s="10">
        <v>2</v>
      </c>
      <c r="G161" s="10" t="s">
        <v>513</v>
      </c>
      <c r="H161" s="10" t="s">
        <v>161</v>
      </c>
      <c r="I161" s="10" t="s">
        <v>173</v>
      </c>
      <c r="J161" s="10" t="s">
        <v>514</v>
      </c>
      <c r="K161" s="10" t="s">
        <v>515</v>
      </c>
      <c r="L161" s="10" t="s">
        <v>729</v>
      </c>
      <c r="M161" s="10" t="s">
        <v>154</v>
      </c>
      <c r="N161" s="10"/>
    </row>
    <row r="162" spans="1:14" ht="120">
      <c r="A162" s="10">
        <v>160</v>
      </c>
      <c r="B162" s="10" t="s">
        <v>1052</v>
      </c>
      <c r="C162" s="10" t="s">
        <v>613</v>
      </c>
      <c r="D162" s="10" t="s">
        <v>1065</v>
      </c>
      <c r="E162" s="10" t="s">
        <v>723</v>
      </c>
      <c r="F162" s="10">
        <v>1</v>
      </c>
      <c r="G162" s="10" t="s">
        <v>513</v>
      </c>
      <c r="H162" s="10" t="s">
        <v>174</v>
      </c>
      <c r="I162" s="10" t="s">
        <v>175</v>
      </c>
      <c r="J162" s="10" t="s">
        <v>514</v>
      </c>
      <c r="K162" s="10" t="s">
        <v>515</v>
      </c>
      <c r="L162" s="10" t="s">
        <v>729</v>
      </c>
      <c r="M162" s="10" t="s">
        <v>154</v>
      </c>
      <c r="N162" s="10"/>
    </row>
    <row r="163" spans="1:14" ht="46.5">
      <c r="A163" s="10">
        <v>161</v>
      </c>
      <c r="B163" s="10" t="s">
        <v>1052</v>
      </c>
      <c r="C163" s="10" t="s">
        <v>1066</v>
      </c>
      <c r="D163" s="10" t="s">
        <v>1067</v>
      </c>
      <c r="E163" s="10" t="s">
        <v>723</v>
      </c>
      <c r="F163" s="10">
        <v>1</v>
      </c>
      <c r="G163" s="10" t="s">
        <v>7</v>
      </c>
      <c r="H163" s="10"/>
      <c r="I163" s="10"/>
      <c r="J163" s="10" t="s">
        <v>514</v>
      </c>
      <c r="K163" s="10" t="s">
        <v>515</v>
      </c>
      <c r="L163" s="10" t="s">
        <v>729</v>
      </c>
      <c r="M163" s="10" t="s">
        <v>315</v>
      </c>
      <c r="N163" s="10"/>
    </row>
    <row r="164" spans="1:14" ht="45.75">
      <c r="A164" s="10">
        <v>162</v>
      </c>
      <c r="B164" s="10" t="s">
        <v>1052</v>
      </c>
      <c r="C164" s="10" t="s">
        <v>1066</v>
      </c>
      <c r="D164" s="10" t="s">
        <v>1068</v>
      </c>
      <c r="E164" s="10" t="s">
        <v>723</v>
      </c>
      <c r="F164" s="10">
        <v>1</v>
      </c>
      <c r="G164" s="10" t="s">
        <v>7</v>
      </c>
      <c r="H164" s="10"/>
      <c r="I164" s="10"/>
      <c r="J164" s="10" t="s">
        <v>514</v>
      </c>
      <c r="K164" s="10" t="s">
        <v>515</v>
      </c>
      <c r="L164" s="10" t="s">
        <v>729</v>
      </c>
      <c r="M164" s="10" t="s">
        <v>315</v>
      </c>
      <c r="N164" s="10"/>
    </row>
    <row r="165" spans="1:14" ht="46.5">
      <c r="A165" s="10">
        <v>163</v>
      </c>
      <c r="B165" s="10" t="s">
        <v>1052</v>
      </c>
      <c r="C165" s="10" t="s">
        <v>1066</v>
      </c>
      <c r="D165" s="10" t="s">
        <v>1069</v>
      </c>
      <c r="E165" s="10" t="s">
        <v>723</v>
      </c>
      <c r="F165" s="10">
        <v>1</v>
      </c>
      <c r="G165" s="10" t="s">
        <v>7</v>
      </c>
      <c r="H165" s="10"/>
      <c r="I165" s="10"/>
      <c r="J165" s="10" t="s">
        <v>514</v>
      </c>
      <c r="K165" s="10" t="s">
        <v>515</v>
      </c>
      <c r="L165" s="10" t="s">
        <v>729</v>
      </c>
      <c r="M165" s="10" t="s">
        <v>315</v>
      </c>
      <c r="N165" s="10"/>
    </row>
    <row r="166" spans="1:14" ht="45.75">
      <c r="A166" s="10">
        <v>164</v>
      </c>
      <c r="B166" s="10" t="s">
        <v>1052</v>
      </c>
      <c r="C166" s="10" t="s">
        <v>1066</v>
      </c>
      <c r="D166" s="10" t="s">
        <v>1070</v>
      </c>
      <c r="E166" s="10" t="s">
        <v>723</v>
      </c>
      <c r="F166" s="10">
        <v>1</v>
      </c>
      <c r="G166" s="10" t="s">
        <v>7</v>
      </c>
      <c r="H166" s="10"/>
      <c r="I166" s="10"/>
      <c r="J166" s="10" t="s">
        <v>514</v>
      </c>
      <c r="K166" s="10" t="s">
        <v>515</v>
      </c>
      <c r="L166" s="10" t="s">
        <v>729</v>
      </c>
      <c r="M166" s="10" t="s">
        <v>315</v>
      </c>
      <c r="N166" s="10"/>
    </row>
    <row r="167" spans="1:14" ht="45.75">
      <c r="A167" s="10">
        <v>165</v>
      </c>
      <c r="B167" s="10" t="s">
        <v>1052</v>
      </c>
      <c r="C167" s="10" t="s">
        <v>1066</v>
      </c>
      <c r="D167" s="10" t="s">
        <v>1071</v>
      </c>
      <c r="E167" s="10" t="s">
        <v>723</v>
      </c>
      <c r="F167" s="10">
        <v>1</v>
      </c>
      <c r="G167" s="10" t="s">
        <v>7</v>
      </c>
      <c r="H167" s="10"/>
      <c r="I167" s="10"/>
      <c r="J167" s="10" t="s">
        <v>514</v>
      </c>
      <c r="K167" s="10" t="s">
        <v>515</v>
      </c>
      <c r="L167" s="10" t="s">
        <v>729</v>
      </c>
      <c r="M167" s="10" t="s">
        <v>315</v>
      </c>
      <c r="N167" s="10"/>
    </row>
    <row r="168" spans="1:14" ht="45.75">
      <c r="A168" s="10">
        <v>166</v>
      </c>
      <c r="B168" s="10" t="s">
        <v>1052</v>
      </c>
      <c r="C168" s="10" t="s">
        <v>1066</v>
      </c>
      <c r="D168" s="10" t="s">
        <v>1072</v>
      </c>
      <c r="E168" s="10" t="s">
        <v>723</v>
      </c>
      <c r="F168" s="10">
        <v>2</v>
      </c>
      <c r="G168" s="10" t="s">
        <v>7</v>
      </c>
      <c r="H168" s="10"/>
      <c r="I168" s="10"/>
      <c r="J168" s="10" t="s">
        <v>514</v>
      </c>
      <c r="K168" s="10" t="s">
        <v>515</v>
      </c>
      <c r="L168" s="10" t="s">
        <v>729</v>
      </c>
      <c r="M168" s="10" t="s">
        <v>315</v>
      </c>
      <c r="N168" s="10"/>
    </row>
    <row r="169" spans="1:14" ht="45.75">
      <c r="A169" s="10">
        <v>167</v>
      </c>
      <c r="B169" s="10" t="s">
        <v>1052</v>
      </c>
      <c r="C169" s="10" t="s">
        <v>1066</v>
      </c>
      <c r="D169" s="10" t="s">
        <v>1073</v>
      </c>
      <c r="E169" s="10" t="s">
        <v>723</v>
      </c>
      <c r="F169" s="10">
        <v>1</v>
      </c>
      <c r="G169" s="10" t="s">
        <v>7</v>
      </c>
      <c r="H169" s="10"/>
      <c r="I169" s="10"/>
      <c r="J169" s="10" t="s">
        <v>514</v>
      </c>
      <c r="K169" s="10" t="s">
        <v>515</v>
      </c>
      <c r="L169" s="10" t="s">
        <v>729</v>
      </c>
      <c r="M169" s="10" t="s">
        <v>315</v>
      </c>
      <c r="N169" s="10"/>
    </row>
    <row r="170" spans="1:14" ht="45.75">
      <c r="A170" s="10">
        <v>168</v>
      </c>
      <c r="B170" s="10" t="s">
        <v>1052</v>
      </c>
      <c r="C170" s="10" t="s">
        <v>1066</v>
      </c>
      <c r="D170" s="10" t="s">
        <v>1074</v>
      </c>
      <c r="E170" s="10" t="s">
        <v>723</v>
      </c>
      <c r="F170" s="10">
        <v>5</v>
      </c>
      <c r="G170" s="10" t="s">
        <v>7</v>
      </c>
      <c r="H170" s="10"/>
      <c r="I170" s="10"/>
      <c r="J170" s="10" t="s">
        <v>514</v>
      </c>
      <c r="K170" s="10" t="s">
        <v>515</v>
      </c>
      <c r="L170" s="10" t="s">
        <v>729</v>
      </c>
      <c r="M170" s="10" t="s">
        <v>315</v>
      </c>
      <c r="N170" s="10"/>
    </row>
    <row r="171" spans="1:14" ht="45.75">
      <c r="A171" s="10">
        <v>169</v>
      </c>
      <c r="B171" s="10" t="s">
        <v>1052</v>
      </c>
      <c r="C171" s="10" t="s">
        <v>1066</v>
      </c>
      <c r="D171" s="10" t="s">
        <v>1075</v>
      </c>
      <c r="E171" s="10" t="s">
        <v>723</v>
      </c>
      <c r="F171" s="10">
        <v>3</v>
      </c>
      <c r="G171" s="10" t="s">
        <v>7</v>
      </c>
      <c r="H171" s="10"/>
      <c r="I171" s="10"/>
      <c r="J171" s="10" t="s">
        <v>514</v>
      </c>
      <c r="K171" s="10" t="s">
        <v>515</v>
      </c>
      <c r="L171" s="10" t="s">
        <v>729</v>
      </c>
      <c r="M171" s="10" t="s">
        <v>315</v>
      </c>
      <c r="N171" s="10"/>
    </row>
    <row r="172" spans="1:14" ht="45.75">
      <c r="A172" s="10">
        <v>170</v>
      </c>
      <c r="B172" s="10" t="s">
        <v>1052</v>
      </c>
      <c r="C172" s="10" t="s">
        <v>1066</v>
      </c>
      <c r="D172" s="10" t="s">
        <v>1076</v>
      </c>
      <c r="E172" s="10" t="s">
        <v>723</v>
      </c>
      <c r="F172" s="10">
        <v>2</v>
      </c>
      <c r="G172" s="10" t="s">
        <v>7</v>
      </c>
      <c r="H172" s="10"/>
      <c r="I172" s="10"/>
      <c r="J172" s="10" t="s">
        <v>514</v>
      </c>
      <c r="K172" s="10" t="s">
        <v>515</v>
      </c>
      <c r="L172" s="10" t="s">
        <v>729</v>
      </c>
      <c r="M172" s="10" t="s">
        <v>315</v>
      </c>
      <c r="N172" s="10"/>
    </row>
    <row r="173" spans="1:14" ht="45.75">
      <c r="A173" s="10">
        <v>171</v>
      </c>
      <c r="B173" s="10" t="s">
        <v>1052</v>
      </c>
      <c r="C173" s="10" t="s">
        <v>1066</v>
      </c>
      <c r="D173" s="10" t="s">
        <v>1077</v>
      </c>
      <c r="E173" s="10" t="s">
        <v>723</v>
      </c>
      <c r="F173" s="10">
        <v>4</v>
      </c>
      <c r="G173" s="10" t="s">
        <v>7</v>
      </c>
      <c r="H173" s="10"/>
      <c r="I173" s="10"/>
      <c r="J173" s="10" t="s">
        <v>514</v>
      </c>
      <c r="K173" s="10" t="s">
        <v>515</v>
      </c>
      <c r="L173" s="10" t="s">
        <v>729</v>
      </c>
      <c r="M173" s="10" t="s">
        <v>315</v>
      </c>
      <c r="N173" s="10"/>
    </row>
    <row r="174" spans="1:14" ht="45.75">
      <c r="A174" s="10">
        <v>172</v>
      </c>
      <c r="B174" s="10" t="s">
        <v>1052</v>
      </c>
      <c r="C174" s="10" t="s">
        <v>1078</v>
      </c>
      <c r="D174" s="10" t="s">
        <v>1079</v>
      </c>
      <c r="E174" s="10" t="s">
        <v>881</v>
      </c>
      <c r="F174" s="10">
        <v>20</v>
      </c>
      <c r="G174" s="10" t="s">
        <v>1080</v>
      </c>
      <c r="H174" s="10" t="s">
        <v>316</v>
      </c>
      <c r="I174" s="10"/>
      <c r="J174" s="10" t="s">
        <v>947</v>
      </c>
      <c r="K174" s="10" t="s">
        <v>728</v>
      </c>
      <c r="L174" s="10" t="s">
        <v>751</v>
      </c>
      <c r="M174" s="10" t="s">
        <v>317</v>
      </c>
      <c r="N174" s="10"/>
    </row>
    <row r="175" spans="1:14" ht="45.75">
      <c r="A175" s="10">
        <v>173</v>
      </c>
      <c r="B175" s="10" t="s">
        <v>1052</v>
      </c>
      <c r="C175" s="10" t="s">
        <v>1081</v>
      </c>
      <c r="D175" s="10" t="s">
        <v>1082</v>
      </c>
      <c r="E175" s="10" t="s">
        <v>723</v>
      </c>
      <c r="F175" s="10">
        <v>2</v>
      </c>
      <c r="G175" s="10" t="s">
        <v>7</v>
      </c>
      <c r="H175" s="10" t="s">
        <v>118</v>
      </c>
      <c r="I175" s="10" t="s">
        <v>118</v>
      </c>
      <c r="J175" s="10" t="s">
        <v>514</v>
      </c>
      <c r="K175" s="10" t="s">
        <v>515</v>
      </c>
      <c r="L175" s="10" t="s">
        <v>729</v>
      </c>
      <c r="M175" s="10" t="s">
        <v>119</v>
      </c>
      <c r="N175" s="10"/>
    </row>
    <row r="176" spans="1:14" ht="45.75">
      <c r="A176" s="10">
        <v>174</v>
      </c>
      <c r="B176" s="10" t="s">
        <v>1052</v>
      </c>
      <c r="C176" s="10" t="s">
        <v>1081</v>
      </c>
      <c r="D176" s="10" t="s">
        <v>1083</v>
      </c>
      <c r="E176" s="10" t="s">
        <v>723</v>
      </c>
      <c r="F176" s="10">
        <v>2</v>
      </c>
      <c r="G176" s="10" t="s">
        <v>120</v>
      </c>
      <c r="H176" s="10" t="s">
        <v>118</v>
      </c>
      <c r="I176" s="10" t="s">
        <v>118</v>
      </c>
      <c r="J176" s="10" t="s">
        <v>514</v>
      </c>
      <c r="K176" s="10" t="s">
        <v>515</v>
      </c>
      <c r="L176" s="10" t="s">
        <v>729</v>
      </c>
      <c r="M176" s="10" t="s">
        <v>119</v>
      </c>
      <c r="N176" s="10"/>
    </row>
    <row r="177" spans="1:14" ht="45.75">
      <c r="A177" s="10">
        <v>175</v>
      </c>
      <c r="B177" s="10" t="s">
        <v>1052</v>
      </c>
      <c r="C177" s="10" t="s">
        <v>1081</v>
      </c>
      <c r="D177" s="10" t="s">
        <v>1084</v>
      </c>
      <c r="E177" s="10" t="s">
        <v>723</v>
      </c>
      <c r="F177" s="10">
        <v>5</v>
      </c>
      <c r="G177" s="10" t="s">
        <v>120</v>
      </c>
      <c r="H177" s="10" t="s">
        <v>118</v>
      </c>
      <c r="I177" s="10" t="s">
        <v>118</v>
      </c>
      <c r="J177" s="10" t="s">
        <v>514</v>
      </c>
      <c r="K177" s="10" t="s">
        <v>515</v>
      </c>
      <c r="L177" s="10" t="s">
        <v>729</v>
      </c>
      <c r="M177" s="10" t="s">
        <v>119</v>
      </c>
      <c r="N177" s="10"/>
    </row>
    <row r="178" spans="1:14" ht="45.75">
      <c r="A178" s="10">
        <v>176</v>
      </c>
      <c r="B178" s="10" t="s">
        <v>1052</v>
      </c>
      <c r="C178" s="10" t="s">
        <v>1081</v>
      </c>
      <c r="D178" s="10" t="s">
        <v>1085</v>
      </c>
      <c r="E178" s="10" t="s">
        <v>723</v>
      </c>
      <c r="F178" s="10">
        <v>2</v>
      </c>
      <c r="G178" s="10" t="s">
        <v>121</v>
      </c>
      <c r="H178" s="10" t="s">
        <v>118</v>
      </c>
      <c r="I178" s="10" t="s">
        <v>118</v>
      </c>
      <c r="J178" s="10" t="s">
        <v>514</v>
      </c>
      <c r="K178" s="10" t="s">
        <v>515</v>
      </c>
      <c r="L178" s="10" t="s">
        <v>729</v>
      </c>
      <c r="M178" s="10" t="s">
        <v>119</v>
      </c>
      <c r="N178" s="10"/>
    </row>
    <row r="179" spans="1:14" ht="45.75">
      <c r="A179" s="10">
        <v>177</v>
      </c>
      <c r="B179" s="10" t="s">
        <v>1052</v>
      </c>
      <c r="C179" s="10" t="s">
        <v>1081</v>
      </c>
      <c r="D179" s="10" t="s">
        <v>1086</v>
      </c>
      <c r="E179" s="10" t="s">
        <v>723</v>
      </c>
      <c r="F179" s="10">
        <v>2</v>
      </c>
      <c r="G179" s="10" t="s">
        <v>7</v>
      </c>
      <c r="H179" s="10" t="s">
        <v>118</v>
      </c>
      <c r="I179" s="10" t="s">
        <v>118</v>
      </c>
      <c r="J179" s="10" t="s">
        <v>514</v>
      </c>
      <c r="K179" s="10" t="s">
        <v>515</v>
      </c>
      <c r="L179" s="10" t="s">
        <v>729</v>
      </c>
      <c r="M179" s="10" t="s">
        <v>119</v>
      </c>
      <c r="N179" s="10"/>
    </row>
    <row r="180" spans="1:14" ht="45.75">
      <c r="A180" s="10">
        <v>178</v>
      </c>
      <c r="B180" s="10" t="s">
        <v>1052</v>
      </c>
      <c r="C180" s="10" t="s">
        <v>1081</v>
      </c>
      <c r="D180" s="10" t="s">
        <v>1087</v>
      </c>
      <c r="E180" s="10" t="s">
        <v>723</v>
      </c>
      <c r="F180" s="10">
        <v>13</v>
      </c>
      <c r="G180" s="10" t="s">
        <v>120</v>
      </c>
      <c r="H180" s="10" t="s">
        <v>118</v>
      </c>
      <c r="I180" s="10" t="s">
        <v>118</v>
      </c>
      <c r="J180" s="10" t="s">
        <v>514</v>
      </c>
      <c r="K180" s="10" t="s">
        <v>515</v>
      </c>
      <c r="L180" s="10" t="s">
        <v>729</v>
      </c>
      <c r="M180" s="10" t="s">
        <v>119</v>
      </c>
      <c r="N180" s="10"/>
    </row>
    <row r="181" spans="1:14" ht="45.75">
      <c r="A181" s="10">
        <v>179</v>
      </c>
      <c r="B181" s="10" t="s">
        <v>1052</v>
      </c>
      <c r="C181" s="10" t="s">
        <v>1081</v>
      </c>
      <c r="D181" s="10" t="s">
        <v>1088</v>
      </c>
      <c r="E181" s="10" t="s">
        <v>723</v>
      </c>
      <c r="F181" s="10">
        <v>10</v>
      </c>
      <c r="G181" s="10" t="s">
        <v>121</v>
      </c>
      <c r="H181" s="10" t="s">
        <v>118</v>
      </c>
      <c r="I181" s="10" t="s">
        <v>118</v>
      </c>
      <c r="J181" s="10" t="s">
        <v>514</v>
      </c>
      <c r="K181" s="10" t="s">
        <v>515</v>
      </c>
      <c r="L181" s="10" t="s">
        <v>729</v>
      </c>
      <c r="M181" s="10" t="s">
        <v>119</v>
      </c>
      <c r="N181" s="10"/>
    </row>
    <row r="182" spans="1:14" ht="45.75">
      <c r="A182" s="10">
        <v>180</v>
      </c>
      <c r="B182" s="10" t="s">
        <v>1052</v>
      </c>
      <c r="C182" s="10" t="s">
        <v>1081</v>
      </c>
      <c r="D182" s="10" t="s">
        <v>1089</v>
      </c>
      <c r="E182" s="10" t="s">
        <v>723</v>
      </c>
      <c r="F182" s="10">
        <v>3</v>
      </c>
      <c r="G182" s="10" t="s">
        <v>120</v>
      </c>
      <c r="H182" s="10" t="s">
        <v>118</v>
      </c>
      <c r="I182" s="10" t="s">
        <v>118</v>
      </c>
      <c r="J182" s="10" t="s">
        <v>514</v>
      </c>
      <c r="K182" s="10" t="s">
        <v>515</v>
      </c>
      <c r="L182" s="10" t="s">
        <v>729</v>
      </c>
      <c r="M182" s="10" t="s">
        <v>119</v>
      </c>
      <c r="N182" s="10"/>
    </row>
    <row r="183" spans="1:14" ht="45.75">
      <c r="A183" s="10">
        <v>181</v>
      </c>
      <c r="B183" s="10" t="s">
        <v>1052</v>
      </c>
      <c r="C183" s="10" t="s">
        <v>1081</v>
      </c>
      <c r="D183" s="10" t="s">
        <v>1090</v>
      </c>
      <c r="E183" s="10" t="s">
        <v>723</v>
      </c>
      <c r="F183" s="10">
        <v>9</v>
      </c>
      <c r="G183" s="10" t="s">
        <v>120</v>
      </c>
      <c r="H183" s="10" t="s">
        <v>118</v>
      </c>
      <c r="I183" s="10" t="s">
        <v>118</v>
      </c>
      <c r="J183" s="10" t="s">
        <v>514</v>
      </c>
      <c r="K183" s="10" t="s">
        <v>515</v>
      </c>
      <c r="L183" s="10" t="s">
        <v>729</v>
      </c>
      <c r="M183" s="10" t="s">
        <v>119</v>
      </c>
      <c r="N183" s="10"/>
    </row>
    <row r="184" spans="1:14" ht="45.75">
      <c r="A184" s="10">
        <v>182</v>
      </c>
      <c r="B184" s="10" t="s">
        <v>1052</v>
      </c>
      <c r="C184" s="10" t="s">
        <v>1081</v>
      </c>
      <c r="D184" s="10" t="s">
        <v>1091</v>
      </c>
      <c r="E184" s="10" t="s">
        <v>888</v>
      </c>
      <c r="F184" s="10">
        <v>30</v>
      </c>
      <c r="G184" s="10" t="s">
        <v>121</v>
      </c>
      <c r="H184" s="10" t="s">
        <v>118</v>
      </c>
      <c r="I184" s="10" t="s">
        <v>118</v>
      </c>
      <c r="J184" s="10" t="s">
        <v>514</v>
      </c>
      <c r="K184" s="10" t="s">
        <v>515</v>
      </c>
      <c r="L184" s="10" t="s">
        <v>729</v>
      </c>
      <c r="M184" s="10" t="s">
        <v>119</v>
      </c>
      <c r="N184" s="10"/>
    </row>
    <row r="185" spans="1:14" ht="45.75">
      <c r="A185" s="10">
        <v>183</v>
      </c>
      <c r="B185" s="10" t="s">
        <v>1052</v>
      </c>
      <c r="C185" s="10" t="s">
        <v>1081</v>
      </c>
      <c r="D185" s="10" t="s">
        <v>1092</v>
      </c>
      <c r="E185" s="10" t="s">
        <v>723</v>
      </c>
      <c r="F185" s="10">
        <v>16</v>
      </c>
      <c r="G185" s="10" t="s">
        <v>120</v>
      </c>
      <c r="H185" s="10" t="s">
        <v>118</v>
      </c>
      <c r="I185" s="10" t="s">
        <v>118</v>
      </c>
      <c r="J185" s="10" t="s">
        <v>514</v>
      </c>
      <c r="K185" s="10" t="s">
        <v>515</v>
      </c>
      <c r="L185" s="10" t="s">
        <v>729</v>
      </c>
      <c r="M185" s="10" t="s">
        <v>119</v>
      </c>
      <c r="N185" s="10"/>
    </row>
    <row r="186" spans="1:14" ht="45.75">
      <c r="A186" s="10">
        <v>184</v>
      </c>
      <c r="B186" s="10" t="s">
        <v>1052</v>
      </c>
      <c r="C186" s="10" t="s">
        <v>1081</v>
      </c>
      <c r="D186" s="10" t="s">
        <v>1093</v>
      </c>
      <c r="E186" s="10" t="s">
        <v>723</v>
      </c>
      <c r="F186" s="10">
        <v>2</v>
      </c>
      <c r="G186" s="10" t="s">
        <v>121</v>
      </c>
      <c r="H186" s="10" t="s">
        <v>118</v>
      </c>
      <c r="I186" s="10" t="s">
        <v>118</v>
      </c>
      <c r="J186" s="10" t="s">
        <v>514</v>
      </c>
      <c r="K186" s="10" t="s">
        <v>515</v>
      </c>
      <c r="L186" s="10" t="s">
        <v>729</v>
      </c>
      <c r="M186" s="10" t="s">
        <v>119</v>
      </c>
      <c r="N186" s="10"/>
    </row>
    <row r="187" spans="1:14" ht="45.75">
      <c r="A187" s="10">
        <v>185</v>
      </c>
      <c r="B187" s="10" t="s">
        <v>1052</v>
      </c>
      <c r="C187" s="10" t="s">
        <v>1081</v>
      </c>
      <c r="D187" s="10" t="s">
        <v>1094</v>
      </c>
      <c r="E187" s="10" t="s">
        <v>899</v>
      </c>
      <c r="F187" s="10">
        <v>7</v>
      </c>
      <c r="G187" s="10" t="s">
        <v>120</v>
      </c>
      <c r="H187" s="10" t="s">
        <v>118</v>
      </c>
      <c r="I187" s="10" t="s">
        <v>118</v>
      </c>
      <c r="J187" s="10" t="s">
        <v>514</v>
      </c>
      <c r="K187" s="10" t="s">
        <v>515</v>
      </c>
      <c r="L187" s="10" t="s">
        <v>729</v>
      </c>
      <c r="M187" s="10" t="s">
        <v>119</v>
      </c>
      <c r="N187" s="10"/>
    </row>
    <row r="188" spans="1:14" ht="45.75">
      <c r="A188" s="10">
        <v>186</v>
      </c>
      <c r="B188" s="10" t="s">
        <v>1052</v>
      </c>
      <c r="C188" s="10" t="s">
        <v>1081</v>
      </c>
      <c r="D188" s="10" t="s">
        <v>1095</v>
      </c>
      <c r="E188" s="10" t="s">
        <v>723</v>
      </c>
      <c r="F188" s="10">
        <v>1</v>
      </c>
      <c r="G188" s="10" t="s">
        <v>121</v>
      </c>
      <c r="H188" s="10" t="s">
        <v>118</v>
      </c>
      <c r="I188" s="10" t="s">
        <v>118</v>
      </c>
      <c r="J188" s="10" t="s">
        <v>514</v>
      </c>
      <c r="K188" s="10" t="s">
        <v>515</v>
      </c>
      <c r="L188" s="10" t="s">
        <v>729</v>
      </c>
      <c r="M188" s="10" t="s">
        <v>119</v>
      </c>
      <c r="N188" s="10"/>
    </row>
    <row r="189" spans="1:14" ht="45.75">
      <c r="A189" s="10">
        <v>187</v>
      </c>
      <c r="B189" s="10" t="s">
        <v>1052</v>
      </c>
      <c r="C189" s="10" t="s">
        <v>1081</v>
      </c>
      <c r="D189" s="10" t="s">
        <v>1096</v>
      </c>
      <c r="E189" s="10" t="s">
        <v>723</v>
      </c>
      <c r="F189" s="10">
        <v>3</v>
      </c>
      <c r="G189" s="10" t="s">
        <v>120</v>
      </c>
      <c r="H189" s="10" t="s">
        <v>118</v>
      </c>
      <c r="I189" s="10" t="s">
        <v>118</v>
      </c>
      <c r="J189" s="10" t="s">
        <v>514</v>
      </c>
      <c r="K189" s="10" t="s">
        <v>515</v>
      </c>
      <c r="L189" s="10" t="s">
        <v>729</v>
      </c>
      <c r="M189" s="10" t="s">
        <v>119</v>
      </c>
      <c r="N189" s="10"/>
    </row>
    <row r="190" spans="1:14" ht="45.75">
      <c r="A190" s="10">
        <v>188</v>
      </c>
      <c r="B190" s="10" t="s">
        <v>1052</v>
      </c>
      <c r="C190" s="10" t="s">
        <v>1081</v>
      </c>
      <c r="D190" s="10" t="s">
        <v>1097</v>
      </c>
      <c r="E190" s="10" t="s">
        <v>723</v>
      </c>
      <c r="F190" s="10">
        <v>5</v>
      </c>
      <c r="G190" s="10" t="s">
        <v>7</v>
      </c>
      <c r="H190" s="10" t="s">
        <v>118</v>
      </c>
      <c r="I190" s="10" t="s">
        <v>118</v>
      </c>
      <c r="J190" s="10" t="s">
        <v>514</v>
      </c>
      <c r="K190" s="10" t="s">
        <v>515</v>
      </c>
      <c r="L190" s="10" t="s">
        <v>729</v>
      </c>
      <c r="M190" s="10" t="s">
        <v>119</v>
      </c>
      <c r="N190" s="10"/>
    </row>
    <row r="191" spans="1:14" ht="45.75">
      <c r="A191" s="10">
        <v>189</v>
      </c>
      <c r="B191" s="10" t="s">
        <v>1052</v>
      </c>
      <c r="C191" s="10" t="s">
        <v>1081</v>
      </c>
      <c r="D191" s="10" t="s">
        <v>1098</v>
      </c>
      <c r="E191" s="10" t="s">
        <v>723</v>
      </c>
      <c r="F191" s="10">
        <v>3</v>
      </c>
      <c r="G191" s="10" t="s">
        <v>120</v>
      </c>
      <c r="H191" s="10" t="s">
        <v>118</v>
      </c>
      <c r="I191" s="10" t="s">
        <v>118</v>
      </c>
      <c r="J191" s="10" t="s">
        <v>514</v>
      </c>
      <c r="K191" s="10" t="s">
        <v>515</v>
      </c>
      <c r="L191" s="10" t="s">
        <v>729</v>
      </c>
      <c r="M191" s="10" t="s">
        <v>119</v>
      </c>
      <c r="N191" s="10"/>
    </row>
    <row r="192" spans="1:14" ht="45.75">
      <c r="A192" s="10">
        <v>190</v>
      </c>
      <c r="B192" s="10" t="s">
        <v>1052</v>
      </c>
      <c r="C192" s="10" t="s">
        <v>1081</v>
      </c>
      <c r="D192" s="10" t="s">
        <v>1099</v>
      </c>
      <c r="E192" s="10" t="s">
        <v>723</v>
      </c>
      <c r="F192" s="10">
        <v>1</v>
      </c>
      <c r="G192" s="10" t="s">
        <v>7</v>
      </c>
      <c r="H192" s="10" t="s">
        <v>118</v>
      </c>
      <c r="I192" s="10" t="s">
        <v>118</v>
      </c>
      <c r="J192" s="10" t="s">
        <v>514</v>
      </c>
      <c r="K192" s="10" t="s">
        <v>515</v>
      </c>
      <c r="L192" s="10" t="s">
        <v>729</v>
      </c>
      <c r="M192" s="10" t="s">
        <v>119</v>
      </c>
      <c r="N192" s="10"/>
    </row>
    <row r="193" spans="1:14" ht="45.75">
      <c r="A193" s="10">
        <v>191</v>
      </c>
      <c r="B193" s="10" t="s">
        <v>1052</v>
      </c>
      <c r="C193" s="10" t="s">
        <v>1081</v>
      </c>
      <c r="D193" s="10" t="s">
        <v>1100</v>
      </c>
      <c r="E193" s="10" t="s">
        <v>723</v>
      </c>
      <c r="F193" s="10">
        <v>1</v>
      </c>
      <c r="G193" s="10" t="s">
        <v>7</v>
      </c>
      <c r="H193" s="10" t="s">
        <v>118</v>
      </c>
      <c r="I193" s="10" t="s">
        <v>118</v>
      </c>
      <c r="J193" s="10" t="s">
        <v>514</v>
      </c>
      <c r="K193" s="10" t="s">
        <v>515</v>
      </c>
      <c r="L193" s="10" t="s">
        <v>729</v>
      </c>
      <c r="M193" s="10" t="s">
        <v>119</v>
      </c>
      <c r="N193" s="10"/>
    </row>
    <row r="194" spans="1:14" ht="45.75">
      <c r="A194" s="10">
        <v>192</v>
      </c>
      <c r="B194" s="10" t="s">
        <v>1052</v>
      </c>
      <c r="C194" s="10" t="s">
        <v>1081</v>
      </c>
      <c r="D194" s="10" t="s">
        <v>1101</v>
      </c>
      <c r="E194" s="10" t="s">
        <v>723</v>
      </c>
      <c r="F194" s="10">
        <v>2</v>
      </c>
      <c r="G194" s="10" t="s">
        <v>121</v>
      </c>
      <c r="H194" s="10" t="s">
        <v>118</v>
      </c>
      <c r="I194" s="10" t="s">
        <v>118</v>
      </c>
      <c r="J194" s="10" t="s">
        <v>514</v>
      </c>
      <c r="K194" s="10" t="s">
        <v>515</v>
      </c>
      <c r="L194" s="10" t="s">
        <v>729</v>
      </c>
      <c r="M194" s="10" t="s">
        <v>119</v>
      </c>
      <c r="N194" s="10"/>
    </row>
    <row r="195" spans="1:14" ht="45.75">
      <c r="A195" s="10">
        <v>193</v>
      </c>
      <c r="B195" s="10" t="s">
        <v>1052</v>
      </c>
      <c r="C195" s="10" t="s">
        <v>1081</v>
      </c>
      <c r="D195" s="10" t="s">
        <v>1102</v>
      </c>
      <c r="E195" s="10" t="s">
        <v>723</v>
      </c>
      <c r="F195" s="10">
        <v>2</v>
      </c>
      <c r="G195" s="10" t="s">
        <v>121</v>
      </c>
      <c r="H195" s="10" t="s">
        <v>118</v>
      </c>
      <c r="I195" s="10" t="s">
        <v>118</v>
      </c>
      <c r="J195" s="10" t="s">
        <v>514</v>
      </c>
      <c r="K195" s="10" t="s">
        <v>515</v>
      </c>
      <c r="L195" s="10" t="s">
        <v>729</v>
      </c>
      <c r="M195" s="10" t="s">
        <v>119</v>
      </c>
      <c r="N195" s="10"/>
    </row>
    <row r="196" spans="1:14" ht="45.75">
      <c r="A196" s="10">
        <v>194</v>
      </c>
      <c r="B196" s="10" t="s">
        <v>1052</v>
      </c>
      <c r="C196" s="10" t="s">
        <v>1081</v>
      </c>
      <c r="D196" s="10" t="s">
        <v>1103</v>
      </c>
      <c r="E196" s="10" t="s">
        <v>723</v>
      </c>
      <c r="F196" s="10">
        <v>20</v>
      </c>
      <c r="G196" s="10" t="s">
        <v>121</v>
      </c>
      <c r="H196" s="10" t="s">
        <v>118</v>
      </c>
      <c r="I196" s="10" t="s">
        <v>118</v>
      </c>
      <c r="J196" s="10" t="s">
        <v>514</v>
      </c>
      <c r="K196" s="10" t="s">
        <v>515</v>
      </c>
      <c r="L196" s="10" t="s">
        <v>729</v>
      </c>
      <c r="M196" s="10" t="s">
        <v>119</v>
      </c>
      <c r="N196" s="10"/>
    </row>
    <row r="197" spans="1:14" ht="45.75">
      <c r="A197" s="10">
        <v>195</v>
      </c>
      <c r="B197" s="10" t="s">
        <v>1052</v>
      </c>
      <c r="C197" s="10" t="s">
        <v>1081</v>
      </c>
      <c r="D197" s="10" t="s">
        <v>1104</v>
      </c>
      <c r="E197" s="10" t="s">
        <v>723</v>
      </c>
      <c r="F197" s="10">
        <v>2</v>
      </c>
      <c r="G197" s="10" t="s">
        <v>121</v>
      </c>
      <c r="H197" s="10" t="s">
        <v>118</v>
      </c>
      <c r="I197" s="10" t="s">
        <v>118</v>
      </c>
      <c r="J197" s="10" t="s">
        <v>514</v>
      </c>
      <c r="K197" s="10" t="s">
        <v>515</v>
      </c>
      <c r="L197" s="10" t="s">
        <v>729</v>
      </c>
      <c r="M197" s="10" t="s">
        <v>119</v>
      </c>
      <c r="N197" s="10"/>
    </row>
    <row r="198" spans="1:14" ht="45.75">
      <c r="A198" s="10">
        <v>196</v>
      </c>
      <c r="B198" s="10" t="s">
        <v>1052</v>
      </c>
      <c r="C198" s="10" t="s">
        <v>1081</v>
      </c>
      <c r="D198" s="10" t="s">
        <v>1105</v>
      </c>
      <c r="E198" s="10" t="s">
        <v>723</v>
      </c>
      <c r="F198" s="10">
        <v>2</v>
      </c>
      <c r="G198" s="10" t="s">
        <v>121</v>
      </c>
      <c r="H198" s="10" t="s">
        <v>118</v>
      </c>
      <c r="I198" s="10" t="s">
        <v>118</v>
      </c>
      <c r="J198" s="10" t="s">
        <v>514</v>
      </c>
      <c r="K198" s="10" t="s">
        <v>515</v>
      </c>
      <c r="L198" s="10" t="s">
        <v>729</v>
      </c>
      <c r="M198" s="10" t="s">
        <v>119</v>
      </c>
      <c r="N198" s="10"/>
    </row>
    <row r="199" spans="1:14" ht="45.75">
      <c r="A199" s="10">
        <v>197</v>
      </c>
      <c r="B199" s="10" t="s">
        <v>1052</v>
      </c>
      <c r="C199" s="10" t="s">
        <v>1081</v>
      </c>
      <c r="D199" s="10" t="s">
        <v>1106</v>
      </c>
      <c r="E199" s="10" t="s">
        <v>723</v>
      </c>
      <c r="F199" s="10">
        <v>3</v>
      </c>
      <c r="G199" s="10" t="s">
        <v>7</v>
      </c>
      <c r="H199" s="10" t="s">
        <v>118</v>
      </c>
      <c r="I199" s="10" t="s">
        <v>118</v>
      </c>
      <c r="J199" s="10" t="s">
        <v>514</v>
      </c>
      <c r="K199" s="10" t="s">
        <v>515</v>
      </c>
      <c r="L199" s="10" t="s">
        <v>729</v>
      </c>
      <c r="M199" s="10" t="s">
        <v>119</v>
      </c>
      <c r="N199" s="10"/>
    </row>
    <row r="200" spans="1:14" ht="45.75">
      <c r="A200" s="10">
        <v>198</v>
      </c>
      <c r="B200" s="10" t="s">
        <v>1052</v>
      </c>
      <c r="C200" s="10" t="s">
        <v>1081</v>
      </c>
      <c r="D200" s="10" t="s">
        <v>1107</v>
      </c>
      <c r="E200" s="10" t="s">
        <v>723</v>
      </c>
      <c r="F200" s="10">
        <v>1</v>
      </c>
      <c r="G200" s="10" t="s">
        <v>7</v>
      </c>
      <c r="H200" s="10" t="s">
        <v>118</v>
      </c>
      <c r="I200" s="10" t="s">
        <v>118</v>
      </c>
      <c r="J200" s="10" t="s">
        <v>514</v>
      </c>
      <c r="K200" s="10" t="s">
        <v>515</v>
      </c>
      <c r="L200" s="10" t="s">
        <v>729</v>
      </c>
      <c r="M200" s="10" t="s">
        <v>119</v>
      </c>
      <c r="N200" s="10"/>
    </row>
    <row r="201" spans="1:14" ht="45.75">
      <c r="A201" s="10">
        <v>199</v>
      </c>
      <c r="B201" s="10" t="s">
        <v>1052</v>
      </c>
      <c r="C201" s="10" t="s">
        <v>1081</v>
      </c>
      <c r="D201" s="10" t="s">
        <v>1108</v>
      </c>
      <c r="E201" s="10" t="s">
        <v>723</v>
      </c>
      <c r="F201" s="10">
        <v>3</v>
      </c>
      <c r="G201" s="10" t="s">
        <v>120</v>
      </c>
      <c r="H201" s="10" t="s">
        <v>118</v>
      </c>
      <c r="I201" s="10" t="s">
        <v>118</v>
      </c>
      <c r="J201" s="10" t="s">
        <v>514</v>
      </c>
      <c r="K201" s="10" t="s">
        <v>515</v>
      </c>
      <c r="L201" s="10" t="s">
        <v>729</v>
      </c>
      <c r="M201" s="10" t="s">
        <v>119</v>
      </c>
      <c r="N201" s="10"/>
    </row>
    <row r="202" spans="1:14" ht="60.75">
      <c r="A202" s="10">
        <v>200</v>
      </c>
      <c r="B202" s="10" t="s">
        <v>1052</v>
      </c>
      <c r="C202" s="10" t="s">
        <v>1109</v>
      </c>
      <c r="D202" s="10" t="s">
        <v>1110</v>
      </c>
      <c r="E202" s="10" t="s">
        <v>881</v>
      </c>
      <c r="F202" s="10">
        <v>100</v>
      </c>
      <c r="G202" s="10" t="s">
        <v>513</v>
      </c>
      <c r="H202" s="10" t="s">
        <v>585</v>
      </c>
      <c r="I202" s="10" t="s">
        <v>585</v>
      </c>
      <c r="J202" s="10" t="s">
        <v>514</v>
      </c>
      <c r="K202" s="10" t="s">
        <v>728</v>
      </c>
      <c r="L202" s="10" t="s">
        <v>751</v>
      </c>
      <c r="M202" s="10" t="s">
        <v>26</v>
      </c>
      <c r="N202" s="10"/>
    </row>
    <row r="203" spans="1:14" ht="107.25">
      <c r="A203" s="10">
        <v>201</v>
      </c>
      <c r="B203" s="10" t="s">
        <v>1052</v>
      </c>
      <c r="C203" s="10" t="s">
        <v>1109</v>
      </c>
      <c r="D203" s="10" t="s">
        <v>1111</v>
      </c>
      <c r="E203" s="10" t="s">
        <v>723</v>
      </c>
      <c r="F203" s="10">
        <v>20</v>
      </c>
      <c r="G203" s="10" t="s">
        <v>513</v>
      </c>
      <c r="H203" s="10" t="s">
        <v>585</v>
      </c>
      <c r="I203" s="10" t="s">
        <v>585</v>
      </c>
      <c r="J203" s="10" t="s">
        <v>514</v>
      </c>
      <c r="K203" s="10" t="s">
        <v>515</v>
      </c>
      <c r="L203" s="10" t="s">
        <v>751</v>
      </c>
      <c r="M203" s="10" t="s">
        <v>26</v>
      </c>
      <c r="N203" s="10"/>
    </row>
    <row r="204" spans="1:14" ht="45.75">
      <c r="A204" s="10">
        <v>202</v>
      </c>
      <c r="B204" s="10" t="s">
        <v>1052</v>
      </c>
      <c r="C204" s="10" t="s">
        <v>1109</v>
      </c>
      <c r="D204" s="10" t="s">
        <v>1112</v>
      </c>
      <c r="E204" s="10" t="s">
        <v>723</v>
      </c>
      <c r="F204" s="10">
        <v>5</v>
      </c>
      <c r="G204" s="10" t="s">
        <v>513</v>
      </c>
      <c r="H204" s="10" t="s">
        <v>585</v>
      </c>
      <c r="I204" s="10" t="s">
        <v>585</v>
      </c>
      <c r="J204" s="10" t="s">
        <v>747</v>
      </c>
      <c r="K204" s="10" t="s">
        <v>515</v>
      </c>
      <c r="L204" s="10" t="s">
        <v>751</v>
      </c>
      <c r="M204" s="10" t="s">
        <v>26</v>
      </c>
      <c r="N204" s="10"/>
    </row>
    <row r="205" spans="1:14" ht="45.75">
      <c r="A205" s="10">
        <v>203</v>
      </c>
      <c r="B205" s="10" t="s">
        <v>1052</v>
      </c>
      <c r="C205" s="10" t="s">
        <v>1109</v>
      </c>
      <c r="D205" s="10" t="s">
        <v>1113</v>
      </c>
      <c r="E205" s="10" t="s">
        <v>723</v>
      </c>
      <c r="F205" s="10">
        <v>4</v>
      </c>
      <c r="G205" s="10" t="s">
        <v>513</v>
      </c>
      <c r="H205" s="10" t="s">
        <v>585</v>
      </c>
      <c r="I205" s="10" t="s">
        <v>585</v>
      </c>
      <c r="J205" s="10" t="s">
        <v>514</v>
      </c>
      <c r="K205" s="10" t="s">
        <v>728</v>
      </c>
      <c r="L205" s="10" t="s">
        <v>751</v>
      </c>
      <c r="M205" s="10" t="s">
        <v>26</v>
      </c>
      <c r="N205" s="10"/>
    </row>
    <row r="206" spans="1:14" ht="45.75">
      <c r="A206" s="10">
        <v>204</v>
      </c>
      <c r="B206" s="10" t="s">
        <v>1052</v>
      </c>
      <c r="C206" s="10" t="s">
        <v>1109</v>
      </c>
      <c r="D206" s="10" t="s">
        <v>1114</v>
      </c>
      <c r="E206" s="10" t="s">
        <v>723</v>
      </c>
      <c r="F206" s="10">
        <v>3</v>
      </c>
      <c r="G206" s="10" t="s">
        <v>513</v>
      </c>
      <c r="H206" s="10" t="s">
        <v>585</v>
      </c>
      <c r="I206" s="10" t="s">
        <v>585</v>
      </c>
      <c r="J206" s="10" t="s">
        <v>514</v>
      </c>
      <c r="K206" s="10" t="s">
        <v>728</v>
      </c>
      <c r="L206" s="10" t="s">
        <v>751</v>
      </c>
      <c r="M206" s="10" t="s">
        <v>26</v>
      </c>
      <c r="N206" s="10"/>
    </row>
    <row r="207" spans="1:14" ht="45.75">
      <c r="A207" s="10">
        <v>205</v>
      </c>
      <c r="B207" s="10" t="s">
        <v>1052</v>
      </c>
      <c r="C207" s="10" t="s">
        <v>1109</v>
      </c>
      <c r="D207" s="10" t="s">
        <v>1115</v>
      </c>
      <c r="E207" s="10" t="s">
        <v>723</v>
      </c>
      <c r="F207" s="10">
        <v>15</v>
      </c>
      <c r="G207" s="10" t="s">
        <v>513</v>
      </c>
      <c r="H207" s="10" t="s">
        <v>585</v>
      </c>
      <c r="I207" s="10" t="s">
        <v>585</v>
      </c>
      <c r="J207" s="10" t="s">
        <v>514</v>
      </c>
      <c r="K207" s="10" t="s">
        <v>728</v>
      </c>
      <c r="L207" s="10" t="s">
        <v>751</v>
      </c>
      <c r="M207" s="10" t="s">
        <v>26</v>
      </c>
      <c r="N207" s="10"/>
    </row>
    <row r="208" spans="1:14" ht="45.75">
      <c r="A208" s="10">
        <v>206</v>
      </c>
      <c r="B208" s="10" t="s">
        <v>1052</v>
      </c>
      <c r="C208" s="10" t="s">
        <v>1109</v>
      </c>
      <c r="D208" s="10" t="s">
        <v>1116</v>
      </c>
      <c r="E208" s="10" t="s">
        <v>723</v>
      </c>
      <c r="F208" s="10">
        <v>3</v>
      </c>
      <c r="G208" s="10" t="s">
        <v>513</v>
      </c>
      <c r="H208" s="10" t="s">
        <v>585</v>
      </c>
      <c r="I208" s="10" t="s">
        <v>585</v>
      </c>
      <c r="J208" s="10" t="s">
        <v>514</v>
      </c>
      <c r="K208" s="10" t="s">
        <v>728</v>
      </c>
      <c r="L208" s="10" t="s">
        <v>751</v>
      </c>
      <c r="M208" s="10" t="s">
        <v>26</v>
      </c>
      <c r="N208" s="10"/>
    </row>
    <row r="209" spans="1:14" ht="45.75">
      <c r="A209" s="10">
        <v>207</v>
      </c>
      <c r="B209" s="10" t="s">
        <v>1052</v>
      </c>
      <c r="C209" s="10" t="s">
        <v>1109</v>
      </c>
      <c r="D209" s="10" t="s">
        <v>1117</v>
      </c>
      <c r="E209" s="10" t="s">
        <v>723</v>
      </c>
      <c r="F209" s="10">
        <v>8</v>
      </c>
      <c r="G209" s="10" t="s">
        <v>513</v>
      </c>
      <c r="H209" s="10" t="s">
        <v>585</v>
      </c>
      <c r="I209" s="10" t="s">
        <v>585</v>
      </c>
      <c r="J209" s="10" t="s">
        <v>514</v>
      </c>
      <c r="K209" s="10" t="s">
        <v>728</v>
      </c>
      <c r="L209" s="10" t="s">
        <v>751</v>
      </c>
      <c r="M209" s="10" t="s">
        <v>26</v>
      </c>
      <c r="N209" s="10"/>
    </row>
    <row r="210" spans="1:14" ht="45.75">
      <c r="A210" s="10">
        <v>208</v>
      </c>
      <c r="B210" s="10" t="s">
        <v>1052</v>
      </c>
      <c r="C210" s="10" t="s">
        <v>1109</v>
      </c>
      <c r="D210" s="10" t="s">
        <v>1118</v>
      </c>
      <c r="E210" s="10" t="s">
        <v>723</v>
      </c>
      <c r="F210" s="10">
        <v>2</v>
      </c>
      <c r="G210" s="10" t="s">
        <v>513</v>
      </c>
      <c r="H210" s="10" t="s">
        <v>585</v>
      </c>
      <c r="I210" s="10" t="s">
        <v>585</v>
      </c>
      <c r="J210" s="10" t="s">
        <v>514</v>
      </c>
      <c r="K210" s="10" t="s">
        <v>728</v>
      </c>
      <c r="L210" s="10" t="s">
        <v>751</v>
      </c>
      <c r="M210" s="10" t="s">
        <v>26</v>
      </c>
      <c r="N210" s="10"/>
    </row>
    <row r="211" spans="1:14" ht="45.75">
      <c r="A211" s="10">
        <v>209</v>
      </c>
      <c r="B211" s="10" t="s">
        <v>1052</v>
      </c>
      <c r="C211" s="10" t="s">
        <v>1109</v>
      </c>
      <c r="D211" s="10" t="s">
        <v>1119</v>
      </c>
      <c r="E211" s="10" t="s">
        <v>723</v>
      </c>
      <c r="F211" s="10">
        <v>1</v>
      </c>
      <c r="G211" s="10" t="s">
        <v>513</v>
      </c>
      <c r="H211" s="10" t="s">
        <v>585</v>
      </c>
      <c r="I211" s="10" t="s">
        <v>585</v>
      </c>
      <c r="J211" s="10" t="s">
        <v>514</v>
      </c>
      <c r="K211" s="10" t="s">
        <v>728</v>
      </c>
      <c r="L211" s="10" t="s">
        <v>751</v>
      </c>
      <c r="M211" s="10" t="s">
        <v>26</v>
      </c>
      <c r="N211" s="10"/>
    </row>
    <row r="212" spans="1:14" ht="45.75">
      <c r="A212" s="10">
        <v>210</v>
      </c>
      <c r="B212" s="10" t="s">
        <v>1052</v>
      </c>
      <c r="C212" s="10" t="s">
        <v>1109</v>
      </c>
      <c r="D212" s="10" t="s">
        <v>1120</v>
      </c>
      <c r="E212" s="10" t="s">
        <v>723</v>
      </c>
      <c r="F212" s="10">
        <v>1</v>
      </c>
      <c r="G212" s="10" t="s">
        <v>513</v>
      </c>
      <c r="H212" s="10" t="s">
        <v>585</v>
      </c>
      <c r="I212" s="10" t="s">
        <v>585</v>
      </c>
      <c r="J212" s="10" t="s">
        <v>514</v>
      </c>
      <c r="K212" s="10" t="s">
        <v>728</v>
      </c>
      <c r="L212" s="10" t="s">
        <v>751</v>
      </c>
      <c r="M212" s="10" t="s">
        <v>26</v>
      </c>
      <c r="N212" s="10"/>
    </row>
    <row r="213" spans="1:14" ht="45.75">
      <c r="A213" s="10">
        <v>211</v>
      </c>
      <c r="B213" s="10" t="s">
        <v>1052</v>
      </c>
      <c r="C213" s="10" t="s">
        <v>1109</v>
      </c>
      <c r="D213" s="10" t="s">
        <v>1121</v>
      </c>
      <c r="E213" s="10" t="s">
        <v>723</v>
      </c>
      <c r="F213" s="10">
        <v>3</v>
      </c>
      <c r="G213" s="10" t="s">
        <v>513</v>
      </c>
      <c r="H213" s="10" t="s">
        <v>585</v>
      </c>
      <c r="I213" s="10" t="s">
        <v>585</v>
      </c>
      <c r="J213" s="10" t="s">
        <v>514</v>
      </c>
      <c r="K213" s="10" t="s">
        <v>728</v>
      </c>
      <c r="L213" s="10" t="s">
        <v>751</v>
      </c>
      <c r="M213" s="10" t="s">
        <v>26</v>
      </c>
      <c r="N213" s="10"/>
    </row>
    <row r="214" spans="1:14" ht="45.75">
      <c r="A214" s="10">
        <v>212</v>
      </c>
      <c r="B214" s="10" t="s">
        <v>1052</v>
      </c>
      <c r="C214" s="10" t="s">
        <v>1109</v>
      </c>
      <c r="D214" s="10" t="s">
        <v>1122</v>
      </c>
      <c r="E214" s="10" t="s">
        <v>723</v>
      </c>
      <c r="F214" s="10">
        <v>20</v>
      </c>
      <c r="G214" s="10" t="s">
        <v>513</v>
      </c>
      <c r="H214" s="10" t="s">
        <v>585</v>
      </c>
      <c r="I214" s="10" t="s">
        <v>585</v>
      </c>
      <c r="J214" s="10" t="s">
        <v>514</v>
      </c>
      <c r="K214" s="10" t="s">
        <v>515</v>
      </c>
      <c r="L214" s="10" t="s">
        <v>751</v>
      </c>
      <c r="M214" s="10" t="s">
        <v>26</v>
      </c>
      <c r="N214" s="10"/>
    </row>
    <row r="215" spans="1:14" ht="45.75">
      <c r="A215" s="10">
        <v>213</v>
      </c>
      <c r="B215" s="10" t="s">
        <v>1052</v>
      </c>
      <c r="C215" s="10" t="s">
        <v>1109</v>
      </c>
      <c r="D215" s="10" t="s">
        <v>1123</v>
      </c>
      <c r="E215" s="10" t="s">
        <v>723</v>
      </c>
      <c r="F215" s="10">
        <v>5</v>
      </c>
      <c r="G215" s="10" t="s">
        <v>513</v>
      </c>
      <c r="H215" s="10" t="s">
        <v>585</v>
      </c>
      <c r="I215" s="10" t="s">
        <v>585</v>
      </c>
      <c r="J215" s="10" t="s">
        <v>514</v>
      </c>
      <c r="K215" s="10" t="s">
        <v>515</v>
      </c>
      <c r="L215" s="10" t="s">
        <v>751</v>
      </c>
      <c r="M215" s="10" t="s">
        <v>26</v>
      </c>
      <c r="N215" s="10"/>
    </row>
    <row r="216" spans="1:14" ht="45.75">
      <c r="A216" s="10">
        <v>214</v>
      </c>
      <c r="B216" s="10" t="s">
        <v>1052</v>
      </c>
      <c r="C216" s="10" t="s">
        <v>1109</v>
      </c>
      <c r="D216" s="10" t="s">
        <v>1124</v>
      </c>
      <c r="E216" s="10" t="s">
        <v>723</v>
      </c>
      <c r="F216" s="10">
        <v>1</v>
      </c>
      <c r="G216" s="10" t="s">
        <v>513</v>
      </c>
      <c r="H216" s="10" t="s">
        <v>585</v>
      </c>
      <c r="I216" s="10" t="s">
        <v>585</v>
      </c>
      <c r="J216" s="10" t="s">
        <v>514</v>
      </c>
      <c r="K216" s="10" t="s">
        <v>515</v>
      </c>
      <c r="L216" s="10" t="s">
        <v>751</v>
      </c>
      <c r="M216" s="10" t="s">
        <v>26</v>
      </c>
      <c r="N216" s="10"/>
    </row>
    <row r="217" spans="1:14" ht="61.5">
      <c r="A217" s="10">
        <v>215</v>
      </c>
      <c r="B217" s="10" t="s">
        <v>1052</v>
      </c>
      <c r="C217" s="10" t="s">
        <v>1109</v>
      </c>
      <c r="D217" s="10" t="s">
        <v>1125</v>
      </c>
      <c r="E217" s="10" t="s">
        <v>723</v>
      </c>
      <c r="F217" s="10">
        <v>8</v>
      </c>
      <c r="G217" s="10" t="s">
        <v>513</v>
      </c>
      <c r="H217" s="10" t="s">
        <v>585</v>
      </c>
      <c r="I217" s="10" t="s">
        <v>585</v>
      </c>
      <c r="J217" s="10" t="s">
        <v>514</v>
      </c>
      <c r="K217" s="10" t="s">
        <v>515</v>
      </c>
      <c r="L217" s="10" t="s">
        <v>751</v>
      </c>
      <c r="M217" s="10" t="s">
        <v>26</v>
      </c>
      <c r="N217" s="10"/>
    </row>
    <row r="218" spans="1:14" ht="45.75">
      <c r="A218" s="10">
        <v>216</v>
      </c>
      <c r="B218" s="10" t="s">
        <v>1052</v>
      </c>
      <c r="C218" s="10" t="s">
        <v>1109</v>
      </c>
      <c r="D218" s="10" t="s">
        <v>1126</v>
      </c>
      <c r="E218" s="10" t="s">
        <v>723</v>
      </c>
      <c r="F218" s="10">
        <v>5</v>
      </c>
      <c r="G218" s="10" t="s">
        <v>513</v>
      </c>
      <c r="H218" s="10" t="s">
        <v>585</v>
      </c>
      <c r="I218" s="10" t="s">
        <v>585</v>
      </c>
      <c r="J218" s="10" t="s">
        <v>514</v>
      </c>
      <c r="K218" s="10" t="s">
        <v>515</v>
      </c>
      <c r="L218" s="10" t="s">
        <v>751</v>
      </c>
      <c r="M218" s="10" t="s">
        <v>26</v>
      </c>
      <c r="N218" s="10"/>
    </row>
    <row r="219" spans="1:14" ht="45.75">
      <c r="A219" s="10">
        <v>217</v>
      </c>
      <c r="B219" s="10" t="s">
        <v>1052</v>
      </c>
      <c r="C219" s="10" t="s">
        <v>1109</v>
      </c>
      <c r="D219" s="10" t="s">
        <v>1127</v>
      </c>
      <c r="E219" s="10" t="s">
        <v>723</v>
      </c>
      <c r="F219" s="10">
        <v>15</v>
      </c>
      <c r="G219" s="10" t="s">
        <v>513</v>
      </c>
      <c r="H219" s="10" t="s">
        <v>585</v>
      </c>
      <c r="I219" s="10" t="s">
        <v>585</v>
      </c>
      <c r="J219" s="10" t="s">
        <v>514</v>
      </c>
      <c r="K219" s="10" t="s">
        <v>515</v>
      </c>
      <c r="L219" s="10" t="s">
        <v>751</v>
      </c>
      <c r="M219" s="10" t="s">
        <v>26</v>
      </c>
      <c r="N219" s="10"/>
    </row>
    <row r="220" spans="1:14" ht="46.5">
      <c r="A220" s="10">
        <v>218</v>
      </c>
      <c r="B220" s="10" t="s">
        <v>1052</v>
      </c>
      <c r="C220" s="10" t="s">
        <v>1109</v>
      </c>
      <c r="D220" s="10" t="s">
        <v>1128</v>
      </c>
      <c r="E220" s="10" t="s">
        <v>723</v>
      </c>
      <c r="F220" s="10">
        <v>2</v>
      </c>
      <c r="G220" s="10" t="s">
        <v>513</v>
      </c>
      <c r="H220" s="10" t="s">
        <v>585</v>
      </c>
      <c r="I220" s="10" t="s">
        <v>585</v>
      </c>
      <c r="J220" s="10" t="s">
        <v>514</v>
      </c>
      <c r="K220" s="10" t="s">
        <v>515</v>
      </c>
      <c r="L220" s="10" t="s">
        <v>751</v>
      </c>
      <c r="M220" s="10" t="s">
        <v>26</v>
      </c>
      <c r="N220" s="10"/>
    </row>
    <row r="221" spans="1:14" ht="45.75">
      <c r="A221" s="10">
        <v>219</v>
      </c>
      <c r="B221" s="10" t="s">
        <v>1052</v>
      </c>
      <c r="C221" s="10" t="s">
        <v>1109</v>
      </c>
      <c r="D221" s="10" t="s">
        <v>1129</v>
      </c>
      <c r="E221" s="10" t="s">
        <v>723</v>
      </c>
      <c r="F221" s="10">
        <v>8</v>
      </c>
      <c r="G221" s="10" t="s">
        <v>513</v>
      </c>
      <c r="H221" s="10" t="s">
        <v>585</v>
      </c>
      <c r="I221" s="10" t="s">
        <v>585</v>
      </c>
      <c r="J221" s="10" t="s">
        <v>514</v>
      </c>
      <c r="K221" s="10" t="s">
        <v>515</v>
      </c>
      <c r="L221" s="10" t="s">
        <v>751</v>
      </c>
      <c r="M221" s="10" t="s">
        <v>26</v>
      </c>
      <c r="N221" s="10"/>
    </row>
    <row r="222" spans="1:14" ht="45.75">
      <c r="A222" s="10">
        <v>220</v>
      </c>
      <c r="B222" s="10" t="s">
        <v>1052</v>
      </c>
      <c r="C222" s="10" t="s">
        <v>1109</v>
      </c>
      <c r="D222" s="10" t="s">
        <v>1130</v>
      </c>
      <c r="E222" s="10" t="s">
        <v>888</v>
      </c>
      <c r="F222" s="10">
        <v>5</v>
      </c>
      <c r="G222" s="10" t="s">
        <v>513</v>
      </c>
      <c r="H222" s="10" t="s">
        <v>585</v>
      </c>
      <c r="I222" s="10" t="s">
        <v>585</v>
      </c>
      <c r="J222" s="10" t="s">
        <v>514</v>
      </c>
      <c r="K222" s="10" t="s">
        <v>515</v>
      </c>
      <c r="L222" s="10" t="s">
        <v>751</v>
      </c>
      <c r="M222" s="10" t="s">
        <v>26</v>
      </c>
      <c r="N222" s="10"/>
    </row>
    <row r="223" spans="1:14" ht="45.75">
      <c r="A223" s="10">
        <v>221</v>
      </c>
      <c r="B223" s="10" t="s">
        <v>1052</v>
      </c>
      <c r="C223" s="10" t="s">
        <v>1109</v>
      </c>
      <c r="D223" s="10" t="s">
        <v>1131</v>
      </c>
      <c r="E223" s="10" t="s">
        <v>888</v>
      </c>
      <c r="F223" s="10">
        <v>3</v>
      </c>
      <c r="G223" s="10" t="s">
        <v>513</v>
      </c>
      <c r="H223" s="10" t="s">
        <v>585</v>
      </c>
      <c r="I223" s="10" t="s">
        <v>585</v>
      </c>
      <c r="J223" s="10" t="s">
        <v>514</v>
      </c>
      <c r="K223" s="10" t="s">
        <v>515</v>
      </c>
      <c r="L223" s="10" t="s">
        <v>751</v>
      </c>
      <c r="M223" s="10" t="s">
        <v>26</v>
      </c>
      <c r="N223" s="10"/>
    </row>
    <row r="224" spans="1:14" ht="45.75">
      <c r="A224" s="10">
        <v>222</v>
      </c>
      <c r="B224" s="10" t="s">
        <v>1052</v>
      </c>
      <c r="C224" s="10" t="s">
        <v>1109</v>
      </c>
      <c r="D224" s="10" t="s">
        <v>1132</v>
      </c>
      <c r="E224" s="10" t="s">
        <v>888</v>
      </c>
      <c r="F224" s="10">
        <v>10</v>
      </c>
      <c r="G224" s="10" t="s">
        <v>513</v>
      </c>
      <c r="H224" s="10" t="s">
        <v>585</v>
      </c>
      <c r="I224" s="10" t="s">
        <v>585</v>
      </c>
      <c r="J224" s="10" t="s">
        <v>514</v>
      </c>
      <c r="K224" s="10" t="s">
        <v>515</v>
      </c>
      <c r="L224" s="10" t="s">
        <v>751</v>
      </c>
      <c r="M224" s="10" t="s">
        <v>26</v>
      </c>
      <c r="N224" s="10"/>
    </row>
    <row r="225" spans="1:14" ht="45.75">
      <c r="A225" s="10">
        <v>223</v>
      </c>
      <c r="B225" s="10" t="s">
        <v>1052</v>
      </c>
      <c r="C225" s="10" t="s">
        <v>1109</v>
      </c>
      <c r="D225" s="10" t="s">
        <v>1133</v>
      </c>
      <c r="E225" s="10" t="s">
        <v>888</v>
      </c>
      <c r="F225" s="10">
        <v>5</v>
      </c>
      <c r="G225" s="10" t="s">
        <v>513</v>
      </c>
      <c r="H225" s="10" t="s">
        <v>585</v>
      </c>
      <c r="I225" s="10" t="s">
        <v>585</v>
      </c>
      <c r="J225" s="10" t="s">
        <v>514</v>
      </c>
      <c r="K225" s="10" t="s">
        <v>515</v>
      </c>
      <c r="L225" s="10" t="s">
        <v>751</v>
      </c>
      <c r="M225" s="10" t="s">
        <v>26</v>
      </c>
      <c r="N225" s="10"/>
    </row>
    <row r="226" spans="1:14" ht="141.75">
      <c r="A226" s="10">
        <v>224</v>
      </c>
      <c r="B226" s="10" t="s">
        <v>1052</v>
      </c>
      <c r="C226" s="10" t="s">
        <v>1134</v>
      </c>
      <c r="D226" s="10" t="s">
        <v>1135</v>
      </c>
      <c r="E226" s="10" t="s">
        <v>723</v>
      </c>
      <c r="F226" s="10">
        <v>3</v>
      </c>
      <c r="G226" s="10" t="s">
        <v>513</v>
      </c>
      <c r="H226" s="10" t="s">
        <v>1136</v>
      </c>
      <c r="I226" s="10" t="s">
        <v>1137</v>
      </c>
      <c r="J226" s="10" t="s">
        <v>514</v>
      </c>
      <c r="K226" s="10" t="s">
        <v>515</v>
      </c>
      <c r="L226" s="10" t="s">
        <v>729</v>
      </c>
      <c r="M226" s="10" t="s">
        <v>1138</v>
      </c>
      <c r="N226" s="10" t="s">
        <v>1139</v>
      </c>
    </row>
    <row r="227" spans="1:14" ht="126">
      <c r="A227" s="10">
        <v>225</v>
      </c>
      <c r="B227" s="10" t="s">
        <v>1052</v>
      </c>
      <c r="C227" s="10" t="s">
        <v>1134</v>
      </c>
      <c r="D227" s="10" t="s">
        <v>1140</v>
      </c>
      <c r="E227" s="10" t="s">
        <v>723</v>
      </c>
      <c r="F227" s="10">
        <v>3</v>
      </c>
      <c r="G227" s="10" t="s">
        <v>513</v>
      </c>
      <c r="H227" s="10" t="s">
        <v>1136</v>
      </c>
      <c r="I227" s="10" t="s">
        <v>1141</v>
      </c>
      <c r="J227" s="10" t="s">
        <v>514</v>
      </c>
      <c r="K227" s="10" t="s">
        <v>515</v>
      </c>
      <c r="L227" s="10" t="s">
        <v>729</v>
      </c>
      <c r="M227" s="10"/>
      <c r="N227" s="10"/>
    </row>
    <row r="228" spans="1:14" ht="141.75">
      <c r="A228" s="10">
        <v>226</v>
      </c>
      <c r="B228" s="10" t="s">
        <v>1052</v>
      </c>
      <c r="C228" s="10" t="s">
        <v>1134</v>
      </c>
      <c r="D228" s="10" t="s">
        <v>1142</v>
      </c>
      <c r="E228" s="10" t="s">
        <v>723</v>
      </c>
      <c r="F228" s="10">
        <v>3</v>
      </c>
      <c r="G228" s="10" t="s">
        <v>513</v>
      </c>
      <c r="H228" s="10" t="s">
        <v>1143</v>
      </c>
      <c r="I228" s="10" t="s">
        <v>1144</v>
      </c>
      <c r="J228" s="10" t="s">
        <v>514</v>
      </c>
      <c r="K228" s="10" t="s">
        <v>515</v>
      </c>
      <c r="L228" s="10" t="s">
        <v>729</v>
      </c>
      <c r="M228" s="10"/>
      <c r="N228" s="10"/>
    </row>
    <row r="229" spans="1:14" ht="141.75">
      <c r="A229" s="10">
        <v>227</v>
      </c>
      <c r="B229" s="10" t="s">
        <v>1052</v>
      </c>
      <c r="C229" s="10" t="s">
        <v>1134</v>
      </c>
      <c r="D229" s="10" t="s">
        <v>1145</v>
      </c>
      <c r="E229" s="10" t="s">
        <v>723</v>
      </c>
      <c r="F229" s="10">
        <v>3</v>
      </c>
      <c r="G229" s="10" t="s">
        <v>513</v>
      </c>
      <c r="H229" s="10" t="s">
        <v>1146</v>
      </c>
      <c r="I229" s="10" t="s">
        <v>1147</v>
      </c>
      <c r="J229" s="10" t="s">
        <v>947</v>
      </c>
      <c r="K229" s="10" t="s">
        <v>515</v>
      </c>
      <c r="L229" s="10" t="s">
        <v>729</v>
      </c>
      <c r="M229" s="10"/>
      <c r="N229" s="10"/>
    </row>
    <row r="230" spans="1:14" ht="157.5">
      <c r="A230" s="10">
        <v>228</v>
      </c>
      <c r="B230" s="10" t="s">
        <v>1052</v>
      </c>
      <c r="C230" s="10" t="s">
        <v>1134</v>
      </c>
      <c r="D230" s="10" t="s">
        <v>1148</v>
      </c>
      <c r="E230" s="10" t="s">
        <v>723</v>
      </c>
      <c r="F230" s="10">
        <v>5</v>
      </c>
      <c r="G230" s="10" t="s">
        <v>513</v>
      </c>
      <c r="H230" s="10" t="s">
        <v>1149</v>
      </c>
      <c r="I230" s="10" t="s">
        <v>1150</v>
      </c>
      <c r="J230" s="10" t="s">
        <v>514</v>
      </c>
      <c r="K230" s="10" t="s">
        <v>515</v>
      </c>
      <c r="L230" s="10" t="s">
        <v>729</v>
      </c>
      <c r="M230" s="10"/>
      <c r="N230" s="10"/>
    </row>
    <row r="231" spans="1:14" ht="141.75">
      <c r="A231" s="10">
        <v>229</v>
      </c>
      <c r="B231" s="10" t="s">
        <v>1052</v>
      </c>
      <c r="C231" s="10" t="s">
        <v>1134</v>
      </c>
      <c r="D231" s="10" t="s">
        <v>1151</v>
      </c>
      <c r="E231" s="10" t="s">
        <v>888</v>
      </c>
      <c r="F231" s="10">
        <v>50</v>
      </c>
      <c r="G231" s="10" t="s">
        <v>513</v>
      </c>
      <c r="H231" s="10" t="s">
        <v>1152</v>
      </c>
      <c r="I231" s="10" t="s">
        <v>1153</v>
      </c>
      <c r="J231" s="10" t="s">
        <v>514</v>
      </c>
      <c r="K231" s="10" t="s">
        <v>515</v>
      </c>
      <c r="L231" s="10" t="s">
        <v>729</v>
      </c>
      <c r="M231" s="10"/>
      <c r="N231" s="10" t="s">
        <v>1154</v>
      </c>
    </row>
    <row r="232" spans="1:14" ht="270">
      <c r="A232" s="10">
        <v>230</v>
      </c>
      <c r="B232" s="10" t="s">
        <v>1052</v>
      </c>
      <c r="C232" s="10" t="s">
        <v>1155</v>
      </c>
      <c r="D232" s="10" t="s">
        <v>1156</v>
      </c>
      <c r="E232" s="10" t="s">
        <v>723</v>
      </c>
      <c r="F232" s="10">
        <v>2</v>
      </c>
      <c r="G232" s="10" t="s">
        <v>120</v>
      </c>
      <c r="H232" s="10" t="s">
        <v>323</v>
      </c>
      <c r="I232" s="10" t="s">
        <v>324</v>
      </c>
      <c r="J232" s="10" t="s">
        <v>514</v>
      </c>
      <c r="K232" s="10" t="s">
        <v>515</v>
      </c>
      <c r="L232" s="10" t="s">
        <v>729</v>
      </c>
      <c r="M232" s="10" t="s">
        <v>325</v>
      </c>
      <c r="N232" s="10"/>
    </row>
    <row r="233" spans="1:14" ht="210">
      <c r="A233" s="10">
        <v>231</v>
      </c>
      <c r="B233" s="10" t="s">
        <v>1052</v>
      </c>
      <c r="C233" s="10" t="s">
        <v>1155</v>
      </c>
      <c r="D233" s="10" t="s">
        <v>1157</v>
      </c>
      <c r="E233" s="10" t="s">
        <v>723</v>
      </c>
      <c r="F233" s="10">
        <v>3</v>
      </c>
      <c r="G233" s="10" t="s">
        <v>120</v>
      </c>
      <c r="H233" s="10" t="s">
        <v>326</v>
      </c>
      <c r="I233" s="10" t="s">
        <v>327</v>
      </c>
      <c r="J233" s="10" t="s">
        <v>514</v>
      </c>
      <c r="K233" s="10" t="s">
        <v>515</v>
      </c>
      <c r="L233" s="10" t="s">
        <v>729</v>
      </c>
      <c r="M233" s="10" t="s">
        <v>325</v>
      </c>
      <c r="N233" s="10"/>
    </row>
    <row r="234" spans="1:14" ht="240">
      <c r="A234" s="10">
        <v>232</v>
      </c>
      <c r="B234" s="10" t="s">
        <v>1052</v>
      </c>
      <c r="C234" s="10" t="s">
        <v>1155</v>
      </c>
      <c r="D234" s="10" t="s">
        <v>1158</v>
      </c>
      <c r="E234" s="10" t="s">
        <v>723</v>
      </c>
      <c r="F234" s="10">
        <v>2</v>
      </c>
      <c r="G234" s="10" t="s">
        <v>121</v>
      </c>
      <c r="H234" s="10" t="s">
        <v>328</v>
      </c>
      <c r="I234" s="10" t="s">
        <v>329</v>
      </c>
      <c r="J234" s="10" t="s">
        <v>514</v>
      </c>
      <c r="K234" s="10" t="s">
        <v>515</v>
      </c>
      <c r="L234" s="10" t="s">
        <v>729</v>
      </c>
      <c r="M234" s="10" t="s">
        <v>325</v>
      </c>
      <c r="N234" s="10"/>
    </row>
    <row r="235" spans="1:14" ht="210">
      <c r="A235" s="10">
        <v>233</v>
      </c>
      <c r="B235" s="10" t="s">
        <v>1052</v>
      </c>
      <c r="C235" s="10" t="s">
        <v>1155</v>
      </c>
      <c r="D235" s="10" t="s">
        <v>1159</v>
      </c>
      <c r="E235" s="10" t="s">
        <v>723</v>
      </c>
      <c r="F235" s="10">
        <v>3</v>
      </c>
      <c r="G235" s="10" t="s">
        <v>120</v>
      </c>
      <c r="H235" s="10" t="s">
        <v>330</v>
      </c>
      <c r="I235" s="10" t="s">
        <v>331</v>
      </c>
      <c r="J235" s="10" t="s">
        <v>514</v>
      </c>
      <c r="K235" s="10" t="s">
        <v>515</v>
      </c>
      <c r="L235" s="10" t="s">
        <v>729</v>
      </c>
      <c r="M235" s="10" t="s">
        <v>325</v>
      </c>
      <c r="N235" s="10"/>
    </row>
    <row r="236" spans="1:14" ht="135">
      <c r="A236" s="10">
        <v>234</v>
      </c>
      <c r="B236" s="10" t="s">
        <v>1052</v>
      </c>
      <c r="C236" s="10" t="s">
        <v>1155</v>
      </c>
      <c r="D236" s="10" t="s">
        <v>1160</v>
      </c>
      <c r="E236" s="10" t="s">
        <v>723</v>
      </c>
      <c r="F236" s="10">
        <v>1</v>
      </c>
      <c r="G236" s="10" t="s">
        <v>120</v>
      </c>
      <c r="H236" s="10" t="s">
        <v>332</v>
      </c>
      <c r="I236" s="10" t="s">
        <v>346</v>
      </c>
      <c r="J236" s="10" t="s">
        <v>514</v>
      </c>
      <c r="K236" s="10" t="s">
        <v>515</v>
      </c>
      <c r="L236" s="10" t="s">
        <v>729</v>
      </c>
      <c r="M236" s="10" t="s">
        <v>325</v>
      </c>
      <c r="N236" s="10"/>
    </row>
    <row r="237" spans="1:14" ht="255">
      <c r="A237" s="10">
        <v>235</v>
      </c>
      <c r="B237" s="10" t="s">
        <v>1052</v>
      </c>
      <c r="C237" s="10" t="s">
        <v>1155</v>
      </c>
      <c r="D237" s="10" t="s">
        <v>1161</v>
      </c>
      <c r="E237" s="10" t="s">
        <v>723</v>
      </c>
      <c r="F237" s="10">
        <v>1</v>
      </c>
      <c r="G237" s="10" t="s">
        <v>120</v>
      </c>
      <c r="H237" s="10" t="s">
        <v>333</v>
      </c>
      <c r="I237" s="10" t="s">
        <v>334</v>
      </c>
      <c r="J237" s="10" t="s">
        <v>514</v>
      </c>
      <c r="K237" s="10" t="s">
        <v>515</v>
      </c>
      <c r="L237" s="10" t="s">
        <v>729</v>
      </c>
      <c r="M237" s="10" t="s">
        <v>325</v>
      </c>
      <c r="N237" s="10"/>
    </row>
    <row r="238" spans="1:14" ht="360">
      <c r="A238" s="10">
        <v>236</v>
      </c>
      <c r="B238" s="10" t="s">
        <v>1052</v>
      </c>
      <c r="C238" s="10" t="s">
        <v>1155</v>
      </c>
      <c r="D238" s="10" t="s">
        <v>1162</v>
      </c>
      <c r="E238" s="10" t="s">
        <v>723</v>
      </c>
      <c r="F238" s="10">
        <v>1</v>
      </c>
      <c r="G238" s="10" t="s">
        <v>120</v>
      </c>
      <c r="H238" s="10" t="s">
        <v>335</v>
      </c>
      <c r="I238" s="10" t="s">
        <v>336</v>
      </c>
      <c r="J238" s="10" t="s">
        <v>514</v>
      </c>
      <c r="K238" s="10" t="s">
        <v>515</v>
      </c>
      <c r="L238" s="10" t="s">
        <v>729</v>
      </c>
      <c r="M238" s="10" t="s">
        <v>325</v>
      </c>
      <c r="N238" s="10"/>
    </row>
    <row r="239" spans="1:14" ht="255">
      <c r="A239" s="10">
        <v>237</v>
      </c>
      <c r="B239" s="10" t="s">
        <v>1052</v>
      </c>
      <c r="C239" s="10" t="s">
        <v>1155</v>
      </c>
      <c r="D239" s="10" t="s">
        <v>1163</v>
      </c>
      <c r="E239" s="10" t="s">
        <v>723</v>
      </c>
      <c r="F239" s="10">
        <v>2</v>
      </c>
      <c r="G239" s="10" t="s">
        <v>120</v>
      </c>
      <c r="H239" s="10" t="s">
        <v>337</v>
      </c>
      <c r="I239" s="10" t="s">
        <v>338</v>
      </c>
      <c r="J239" s="10" t="s">
        <v>514</v>
      </c>
      <c r="K239" s="10" t="s">
        <v>515</v>
      </c>
      <c r="L239" s="10" t="s">
        <v>729</v>
      </c>
      <c r="M239" s="10" t="s">
        <v>325</v>
      </c>
      <c r="N239" s="10"/>
    </row>
    <row r="240" spans="1:14" ht="135">
      <c r="A240" s="10">
        <v>238</v>
      </c>
      <c r="B240" s="10" t="s">
        <v>1052</v>
      </c>
      <c r="C240" s="10" t="s">
        <v>1155</v>
      </c>
      <c r="D240" s="10" t="s">
        <v>1164</v>
      </c>
      <c r="E240" s="10" t="s">
        <v>899</v>
      </c>
      <c r="F240" s="10">
        <v>30</v>
      </c>
      <c r="G240" s="10" t="s">
        <v>120</v>
      </c>
      <c r="H240" s="10" t="s">
        <v>339</v>
      </c>
      <c r="I240" s="10" t="s">
        <v>340</v>
      </c>
      <c r="J240" s="10" t="s">
        <v>514</v>
      </c>
      <c r="K240" s="10" t="s">
        <v>515</v>
      </c>
      <c r="L240" s="10" t="s">
        <v>729</v>
      </c>
      <c r="M240" s="10" t="s">
        <v>325</v>
      </c>
      <c r="N240" s="10"/>
    </row>
    <row r="241" spans="1:14" ht="225">
      <c r="A241" s="10">
        <v>239</v>
      </c>
      <c r="B241" s="10" t="s">
        <v>1052</v>
      </c>
      <c r="C241" s="10" t="s">
        <v>1155</v>
      </c>
      <c r="D241" s="10" t="s">
        <v>1165</v>
      </c>
      <c r="E241" s="10" t="s">
        <v>723</v>
      </c>
      <c r="F241" s="10">
        <v>1</v>
      </c>
      <c r="G241" s="10" t="s">
        <v>120</v>
      </c>
      <c r="H241" s="10" t="s">
        <v>341</v>
      </c>
      <c r="I241" s="10" t="s">
        <v>342</v>
      </c>
      <c r="J241" s="10" t="s">
        <v>514</v>
      </c>
      <c r="K241" s="10" t="s">
        <v>515</v>
      </c>
      <c r="L241" s="10" t="s">
        <v>729</v>
      </c>
      <c r="M241" s="10" t="s">
        <v>325</v>
      </c>
      <c r="N241" s="10"/>
    </row>
    <row r="242" spans="1:14" ht="120">
      <c r="A242" s="10">
        <v>240</v>
      </c>
      <c r="B242" s="10" t="s">
        <v>1052</v>
      </c>
      <c r="C242" s="10" t="s">
        <v>1155</v>
      </c>
      <c r="D242" s="10" t="s">
        <v>1166</v>
      </c>
      <c r="E242" s="10" t="s">
        <v>723</v>
      </c>
      <c r="F242" s="10">
        <v>1</v>
      </c>
      <c r="G242" s="10" t="s">
        <v>121</v>
      </c>
      <c r="H242" s="10" t="s">
        <v>343</v>
      </c>
      <c r="I242" s="10" t="s">
        <v>342</v>
      </c>
      <c r="J242" s="10" t="s">
        <v>514</v>
      </c>
      <c r="K242" s="10" t="s">
        <v>515</v>
      </c>
      <c r="L242" s="10" t="s">
        <v>729</v>
      </c>
      <c r="M242" s="10" t="s">
        <v>325</v>
      </c>
      <c r="N242" s="10"/>
    </row>
    <row r="243" spans="1:14" ht="105">
      <c r="A243" s="10">
        <v>241</v>
      </c>
      <c r="B243" s="10" t="s">
        <v>1052</v>
      </c>
      <c r="C243" s="10" t="s">
        <v>1155</v>
      </c>
      <c r="D243" s="10" t="s">
        <v>1167</v>
      </c>
      <c r="E243" s="10" t="s">
        <v>723</v>
      </c>
      <c r="F243" s="10">
        <v>5</v>
      </c>
      <c r="G243" s="10" t="s">
        <v>120</v>
      </c>
      <c r="H243" s="10" t="s">
        <v>344</v>
      </c>
      <c r="I243" s="10" t="s">
        <v>340</v>
      </c>
      <c r="J243" s="10" t="s">
        <v>947</v>
      </c>
      <c r="K243" s="10" t="s">
        <v>515</v>
      </c>
      <c r="L243" s="10" t="s">
        <v>729</v>
      </c>
      <c r="M243" s="10" t="s">
        <v>325</v>
      </c>
      <c r="N243" s="10"/>
    </row>
    <row r="244" spans="1:14" ht="120">
      <c r="A244" s="10">
        <v>242</v>
      </c>
      <c r="B244" s="10" t="s">
        <v>1052</v>
      </c>
      <c r="C244" s="10" t="s">
        <v>1155</v>
      </c>
      <c r="D244" s="10" t="s">
        <v>1168</v>
      </c>
      <c r="E244" s="10" t="s">
        <v>723</v>
      </c>
      <c r="F244" s="10">
        <v>1</v>
      </c>
      <c r="G244" s="10" t="s">
        <v>120</v>
      </c>
      <c r="H244" s="10" t="s">
        <v>345</v>
      </c>
      <c r="I244" s="10" t="s">
        <v>346</v>
      </c>
      <c r="J244" s="10" t="s">
        <v>514</v>
      </c>
      <c r="K244" s="10" t="s">
        <v>515</v>
      </c>
      <c r="L244" s="10" t="s">
        <v>729</v>
      </c>
      <c r="M244" s="10" t="s">
        <v>325</v>
      </c>
      <c r="N244" s="10"/>
    </row>
    <row r="245" spans="1:14" ht="135">
      <c r="A245" s="10">
        <v>243</v>
      </c>
      <c r="B245" s="10" t="s">
        <v>1052</v>
      </c>
      <c r="C245" s="10" t="s">
        <v>1155</v>
      </c>
      <c r="D245" s="10" t="s">
        <v>1169</v>
      </c>
      <c r="E245" s="10" t="s">
        <v>723</v>
      </c>
      <c r="F245" s="10">
        <v>1</v>
      </c>
      <c r="G245" s="10" t="s">
        <v>121</v>
      </c>
      <c r="H245" s="10" t="s">
        <v>347</v>
      </c>
      <c r="I245" s="10" t="s">
        <v>348</v>
      </c>
      <c r="J245" s="10" t="s">
        <v>902</v>
      </c>
      <c r="K245" s="10" t="s">
        <v>515</v>
      </c>
      <c r="L245" s="10" t="s">
        <v>729</v>
      </c>
      <c r="M245" s="10" t="s">
        <v>325</v>
      </c>
      <c r="N245" s="10"/>
    </row>
    <row r="246" spans="1:14" ht="120">
      <c r="A246" s="10">
        <v>244</v>
      </c>
      <c r="B246" s="10" t="s">
        <v>1052</v>
      </c>
      <c r="C246" s="10" t="s">
        <v>1155</v>
      </c>
      <c r="D246" s="10" t="s">
        <v>1170</v>
      </c>
      <c r="E246" s="10" t="s">
        <v>723</v>
      </c>
      <c r="F246" s="10">
        <v>1</v>
      </c>
      <c r="G246" s="10" t="s">
        <v>120</v>
      </c>
      <c r="H246" s="10" t="s">
        <v>349</v>
      </c>
      <c r="I246" s="10" t="s">
        <v>350</v>
      </c>
      <c r="J246" s="10" t="s">
        <v>514</v>
      </c>
      <c r="K246" s="10" t="s">
        <v>515</v>
      </c>
      <c r="L246" s="10" t="s">
        <v>729</v>
      </c>
      <c r="M246" s="10" t="s">
        <v>325</v>
      </c>
      <c r="N246" s="10"/>
    </row>
    <row r="247" spans="1:14" ht="180">
      <c r="A247" s="10">
        <v>245</v>
      </c>
      <c r="B247" s="10" t="s">
        <v>1052</v>
      </c>
      <c r="C247" s="10" t="s">
        <v>1155</v>
      </c>
      <c r="D247" s="10" t="s">
        <v>1171</v>
      </c>
      <c r="E247" s="10" t="s">
        <v>723</v>
      </c>
      <c r="F247" s="10">
        <v>2</v>
      </c>
      <c r="G247" s="10" t="s">
        <v>7</v>
      </c>
      <c r="H247" s="10" t="s">
        <v>351</v>
      </c>
      <c r="I247" s="10" t="s">
        <v>352</v>
      </c>
      <c r="J247" s="10" t="s">
        <v>514</v>
      </c>
      <c r="K247" s="10" t="s">
        <v>515</v>
      </c>
      <c r="L247" s="10" t="s">
        <v>729</v>
      </c>
      <c r="M247" s="10" t="s">
        <v>325</v>
      </c>
      <c r="N247" s="10"/>
    </row>
    <row r="248" spans="1:14" ht="105">
      <c r="A248" s="10">
        <v>246</v>
      </c>
      <c r="B248" s="10" t="s">
        <v>1052</v>
      </c>
      <c r="C248" s="10" t="s">
        <v>1155</v>
      </c>
      <c r="D248" s="10" t="s">
        <v>1172</v>
      </c>
      <c r="E248" s="10" t="s">
        <v>723</v>
      </c>
      <c r="F248" s="10">
        <v>1</v>
      </c>
      <c r="G248" s="10" t="s">
        <v>120</v>
      </c>
      <c r="H248" s="10" t="s">
        <v>353</v>
      </c>
      <c r="I248" s="10" t="s">
        <v>340</v>
      </c>
      <c r="J248" s="10" t="s">
        <v>514</v>
      </c>
      <c r="K248" s="10" t="s">
        <v>515</v>
      </c>
      <c r="L248" s="10" t="s">
        <v>729</v>
      </c>
      <c r="M248" s="10" t="s">
        <v>325</v>
      </c>
      <c r="N248" s="10"/>
    </row>
    <row r="249" spans="1:14" ht="135">
      <c r="A249" s="10">
        <v>247</v>
      </c>
      <c r="B249" s="10" t="s">
        <v>1052</v>
      </c>
      <c r="C249" s="10" t="s">
        <v>1155</v>
      </c>
      <c r="D249" s="10" t="s">
        <v>1173</v>
      </c>
      <c r="E249" s="10" t="s">
        <v>723</v>
      </c>
      <c r="F249" s="10">
        <v>2</v>
      </c>
      <c r="G249" s="10" t="s">
        <v>120</v>
      </c>
      <c r="H249" s="10" t="s">
        <v>354</v>
      </c>
      <c r="I249" s="10" t="s">
        <v>352</v>
      </c>
      <c r="J249" s="10" t="s">
        <v>514</v>
      </c>
      <c r="K249" s="10" t="s">
        <v>515</v>
      </c>
      <c r="L249" s="10" t="s">
        <v>729</v>
      </c>
      <c r="M249" s="10" t="s">
        <v>325</v>
      </c>
      <c r="N249" s="10"/>
    </row>
    <row r="250" spans="1:14" ht="180">
      <c r="A250" s="10">
        <v>248</v>
      </c>
      <c r="B250" s="10" t="s">
        <v>1052</v>
      </c>
      <c r="C250" s="10" t="s">
        <v>1155</v>
      </c>
      <c r="D250" s="10" t="s">
        <v>1174</v>
      </c>
      <c r="E250" s="10" t="s">
        <v>723</v>
      </c>
      <c r="F250" s="10">
        <v>5</v>
      </c>
      <c r="G250" s="10" t="s">
        <v>120</v>
      </c>
      <c r="H250" s="10" t="s">
        <v>355</v>
      </c>
      <c r="I250" s="10" t="s">
        <v>340</v>
      </c>
      <c r="J250" s="10" t="s">
        <v>514</v>
      </c>
      <c r="K250" s="10" t="s">
        <v>515</v>
      </c>
      <c r="L250" s="10" t="s">
        <v>729</v>
      </c>
      <c r="M250" s="10" t="s">
        <v>325</v>
      </c>
      <c r="N250" s="10"/>
    </row>
    <row r="251" spans="1:14" ht="135">
      <c r="A251" s="10">
        <v>249</v>
      </c>
      <c r="B251" s="10" t="s">
        <v>1052</v>
      </c>
      <c r="C251" s="10" t="s">
        <v>1155</v>
      </c>
      <c r="D251" s="10" t="s">
        <v>1175</v>
      </c>
      <c r="E251" s="10" t="s">
        <v>723</v>
      </c>
      <c r="F251" s="10">
        <v>2</v>
      </c>
      <c r="G251" s="10" t="s">
        <v>121</v>
      </c>
      <c r="H251" s="10" t="s">
        <v>356</v>
      </c>
      <c r="I251" s="10" t="s">
        <v>357</v>
      </c>
      <c r="J251" s="10" t="s">
        <v>514</v>
      </c>
      <c r="K251" s="10" t="s">
        <v>515</v>
      </c>
      <c r="L251" s="10" t="s">
        <v>729</v>
      </c>
      <c r="M251" s="10" t="s">
        <v>325</v>
      </c>
      <c r="N251" s="10"/>
    </row>
    <row r="252" spans="1:14" ht="210">
      <c r="A252" s="10">
        <v>250</v>
      </c>
      <c r="B252" s="10" t="s">
        <v>1052</v>
      </c>
      <c r="C252" s="10" t="s">
        <v>1155</v>
      </c>
      <c r="D252" s="10" t="s">
        <v>1176</v>
      </c>
      <c r="E252" s="10" t="s">
        <v>723</v>
      </c>
      <c r="F252" s="10">
        <v>3</v>
      </c>
      <c r="G252" s="10" t="s">
        <v>120</v>
      </c>
      <c r="H252" s="10" t="s">
        <v>358</v>
      </c>
      <c r="I252" s="10" t="s">
        <v>340</v>
      </c>
      <c r="J252" s="10" t="s">
        <v>514</v>
      </c>
      <c r="K252" s="10" t="s">
        <v>515</v>
      </c>
      <c r="L252" s="10" t="s">
        <v>729</v>
      </c>
      <c r="M252" s="10" t="s">
        <v>325</v>
      </c>
      <c r="N252" s="10"/>
    </row>
    <row r="253" spans="1:14" ht="210">
      <c r="A253" s="10">
        <v>251</v>
      </c>
      <c r="B253" s="10" t="s">
        <v>1052</v>
      </c>
      <c r="C253" s="10" t="s">
        <v>1155</v>
      </c>
      <c r="D253" s="10" t="s">
        <v>1177</v>
      </c>
      <c r="E253" s="10" t="s">
        <v>723</v>
      </c>
      <c r="F253" s="10">
        <v>2</v>
      </c>
      <c r="G253" s="10" t="s">
        <v>359</v>
      </c>
      <c r="H253" s="10" t="s">
        <v>360</v>
      </c>
      <c r="I253" s="10" t="s">
        <v>346</v>
      </c>
      <c r="J253" s="10" t="s">
        <v>747</v>
      </c>
      <c r="K253" s="10" t="s">
        <v>515</v>
      </c>
      <c r="L253" s="10" t="s">
        <v>729</v>
      </c>
      <c r="M253" s="10" t="s">
        <v>325</v>
      </c>
      <c r="N253" s="10"/>
    </row>
    <row r="254" spans="1:14" ht="135">
      <c r="A254" s="10">
        <v>252</v>
      </c>
      <c r="B254" s="10" t="s">
        <v>1052</v>
      </c>
      <c r="C254" s="10" t="s">
        <v>1155</v>
      </c>
      <c r="D254" s="10" t="s">
        <v>1178</v>
      </c>
      <c r="E254" s="10" t="s">
        <v>723</v>
      </c>
      <c r="F254" s="10">
        <v>2</v>
      </c>
      <c r="G254" s="10" t="s">
        <v>359</v>
      </c>
      <c r="H254" s="10" t="s">
        <v>361</v>
      </c>
      <c r="I254" s="10" t="s">
        <v>346</v>
      </c>
      <c r="J254" s="10" t="s">
        <v>747</v>
      </c>
      <c r="K254" s="10" t="s">
        <v>515</v>
      </c>
      <c r="L254" s="10" t="s">
        <v>729</v>
      </c>
      <c r="M254" s="10" t="s">
        <v>325</v>
      </c>
      <c r="N254" s="10"/>
    </row>
    <row r="255" spans="1:14" ht="45.75">
      <c r="A255" s="10">
        <v>253</v>
      </c>
      <c r="B255" s="10" t="s">
        <v>1052</v>
      </c>
      <c r="C255" s="10" t="s">
        <v>1179</v>
      </c>
      <c r="D255" s="10" t="s">
        <v>1180</v>
      </c>
      <c r="E255" s="10" t="s">
        <v>723</v>
      </c>
      <c r="F255" s="10" t="s">
        <v>177</v>
      </c>
      <c r="G255" s="10" t="s">
        <v>513</v>
      </c>
      <c r="H255" s="10"/>
      <c r="I255" s="10" t="s">
        <v>177</v>
      </c>
      <c r="J255" s="10" t="s">
        <v>947</v>
      </c>
      <c r="K255" s="10" t="s">
        <v>728</v>
      </c>
      <c r="L255" s="10" t="s">
        <v>729</v>
      </c>
      <c r="M255" s="10" t="s">
        <v>288</v>
      </c>
      <c r="N255" s="10"/>
    </row>
    <row r="256" spans="1:14" ht="45.75">
      <c r="A256" s="10">
        <v>254</v>
      </c>
      <c r="B256" s="10" t="s">
        <v>1052</v>
      </c>
      <c r="C256" s="10" t="s">
        <v>1179</v>
      </c>
      <c r="D256" s="10" t="s">
        <v>1181</v>
      </c>
      <c r="E256" s="10" t="s">
        <v>723</v>
      </c>
      <c r="F256" s="10" t="s">
        <v>177</v>
      </c>
      <c r="G256" s="10" t="s">
        <v>513</v>
      </c>
      <c r="H256" s="10"/>
      <c r="I256" s="10" t="s">
        <v>177</v>
      </c>
      <c r="J256" s="10" t="s">
        <v>514</v>
      </c>
      <c r="K256" s="10" t="s">
        <v>728</v>
      </c>
      <c r="L256" s="10" t="s">
        <v>729</v>
      </c>
      <c r="M256" s="10" t="s">
        <v>288</v>
      </c>
      <c r="N256" s="10"/>
    </row>
    <row r="257" spans="1:14" ht="45.75">
      <c r="A257" s="10">
        <v>255</v>
      </c>
      <c r="B257" s="10" t="s">
        <v>1052</v>
      </c>
      <c r="C257" s="10" t="s">
        <v>1179</v>
      </c>
      <c r="D257" s="10" t="s">
        <v>1182</v>
      </c>
      <c r="E257" s="10" t="s">
        <v>723</v>
      </c>
      <c r="F257" s="10" t="s">
        <v>177</v>
      </c>
      <c r="G257" s="10" t="s">
        <v>513</v>
      </c>
      <c r="H257" s="10"/>
      <c r="I257" s="10" t="s">
        <v>177</v>
      </c>
      <c r="J257" s="10" t="s">
        <v>514</v>
      </c>
      <c r="K257" s="10" t="s">
        <v>728</v>
      </c>
      <c r="L257" s="10" t="s">
        <v>729</v>
      </c>
      <c r="M257" s="10" t="s">
        <v>288</v>
      </c>
      <c r="N257" s="10"/>
    </row>
    <row r="258" spans="1:14" ht="45.75">
      <c r="A258" s="10">
        <v>256</v>
      </c>
      <c r="B258" s="10" t="s">
        <v>1052</v>
      </c>
      <c r="C258" s="10" t="s">
        <v>1179</v>
      </c>
      <c r="D258" s="10" t="s">
        <v>1183</v>
      </c>
      <c r="E258" s="10" t="s">
        <v>723</v>
      </c>
      <c r="F258" s="10" t="s">
        <v>177</v>
      </c>
      <c r="G258" s="10" t="s">
        <v>513</v>
      </c>
      <c r="H258" s="10"/>
      <c r="I258" s="10" t="s">
        <v>177</v>
      </c>
      <c r="J258" s="10" t="s">
        <v>947</v>
      </c>
      <c r="K258" s="10" t="s">
        <v>728</v>
      </c>
      <c r="L258" s="10" t="s">
        <v>729</v>
      </c>
      <c r="M258" s="10" t="s">
        <v>288</v>
      </c>
      <c r="N258" s="10"/>
    </row>
    <row r="259" spans="1:14" ht="45.75">
      <c r="A259" s="10">
        <v>257</v>
      </c>
      <c r="B259" s="10" t="s">
        <v>1052</v>
      </c>
      <c r="C259" s="10" t="s">
        <v>1179</v>
      </c>
      <c r="D259" s="10" t="s">
        <v>1180</v>
      </c>
      <c r="E259" s="10" t="s">
        <v>723</v>
      </c>
      <c r="F259" s="10" t="s">
        <v>177</v>
      </c>
      <c r="G259" s="10" t="s">
        <v>513</v>
      </c>
      <c r="H259" s="10"/>
      <c r="I259" s="10" t="s">
        <v>177</v>
      </c>
      <c r="J259" s="10" t="s">
        <v>947</v>
      </c>
      <c r="K259" s="10" t="s">
        <v>728</v>
      </c>
      <c r="L259" s="10" t="s">
        <v>729</v>
      </c>
      <c r="M259" s="10" t="s">
        <v>288</v>
      </c>
      <c r="N259" s="10"/>
    </row>
    <row r="260" spans="1:14" ht="45.75">
      <c r="A260" s="10">
        <v>258</v>
      </c>
      <c r="B260" s="10" t="s">
        <v>1052</v>
      </c>
      <c r="C260" s="10" t="s">
        <v>1179</v>
      </c>
      <c r="D260" s="10" t="s">
        <v>1181</v>
      </c>
      <c r="E260" s="10" t="s">
        <v>723</v>
      </c>
      <c r="F260" s="10" t="s">
        <v>177</v>
      </c>
      <c r="G260" s="10" t="s">
        <v>513</v>
      </c>
      <c r="H260" s="10"/>
      <c r="I260" s="10" t="s">
        <v>177</v>
      </c>
      <c r="J260" s="10" t="s">
        <v>514</v>
      </c>
      <c r="K260" s="10" t="s">
        <v>728</v>
      </c>
      <c r="L260" s="10" t="s">
        <v>729</v>
      </c>
      <c r="M260" s="10" t="s">
        <v>288</v>
      </c>
      <c r="N260" s="10"/>
    </row>
    <row r="261" spans="1:14" ht="45.75">
      <c r="A261" s="10">
        <v>259</v>
      </c>
      <c r="B261" s="10" t="s">
        <v>1052</v>
      </c>
      <c r="C261" s="10" t="s">
        <v>1179</v>
      </c>
      <c r="D261" s="10" t="s">
        <v>1182</v>
      </c>
      <c r="E261" s="10" t="s">
        <v>723</v>
      </c>
      <c r="F261" s="10" t="s">
        <v>177</v>
      </c>
      <c r="G261" s="10" t="s">
        <v>513</v>
      </c>
      <c r="H261" s="10"/>
      <c r="I261" s="10" t="s">
        <v>177</v>
      </c>
      <c r="J261" s="10" t="s">
        <v>514</v>
      </c>
      <c r="K261" s="10" t="s">
        <v>728</v>
      </c>
      <c r="L261" s="10" t="s">
        <v>729</v>
      </c>
      <c r="M261" s="10" t="s">
        <v>288</v>
      </c>
      <c r="N261" s="10"/>
    </row>
    <row r="262" spans="1:14" ht="45.75">
      <c r="A262" s="10">
        <v>260</v>
      </c>
      <c r="B262" s="10" t="s">
        <v>1052</v>
      </c>
      <c r="C262" s="10" t="s">
        <v>1179</v>
      </c>
      <c r="D262" s="10" t="s">
        <v>1183</v>
      </c>
      <c r="E262" s="10" t="s">
        <v>723</v>
      </c>
      <c r="F262" s="10" t="s">
        <v>177</v>
      </c>
      <c r="G262" s="10" t="s">
        <v>513</v>
      </c>
      <c r="H262" s="10"/>
      <c r="I262" s="10" t="s">
        <v>177</v>
      </c>
      <c r="J262" s="10" t="s">
        <v>947</v>
      </c>
      <c r="K262" s="10" t="s">
        <v>728</v>
      </c>
      <c r="L262" s="10" t="s">
        <v>729</v>
      </c>
      <c r="M262" s="10" t="s">
        <v>288</v>
      </c>
      <c r="N262" s="10"/>
    </row>
    <row r="263" spans="1:14" ht="45.75">
      <c r="A263" s="10">
        <v>261</v>
      </c>
      <c r="B263" s="10" t="s">
        <v>1052</v>
      </c>
      <c r="C263" s="10" t="s">
        <v>1179</v>
      </c>
      <c r="D263" s="10" t="s">
        <v>1184</v>
      </c>
      <c r="E263" s="10" t="s">
        <v>723</v>
      </c>
      <c r="F263" s="10"/>
      <c r="G263" s="10" t="s">
        <v>513</v>
      </c>
      <c r="H263" s="10"/>
      <c r="I263" s="10"/>
      <c r="J263" s="10" t="s">
        <v>514</v>
      </c>
      <c r="K263" s="10" t="s">
        <v>728</v>
      </c>
      <c r="L263" s="10" t="s">
        <v>729</v>
      </c>
      <c r="M263" s="10" t="s">
        <v>288</v>
      </c>
      <c r="N263" s="10"/>
    </row>
    <row r="264" spans="1:14" ht="45.75">
      <c r="A264" s="10">
        <v>262</v>
      </c>
      <c r="B264" s="10" t="s">
        <v>1052</v>
      </c>
      <c r="C264" s="10" t="s">
        <v>1179</v>
      </c>
      <c r="D264" s="10" t="s">
        <v>1185</v>
      </c>
      <c r="E264" s="10" t="s">
        <v>723</v>
      </c>
      <c r="F264" s="10" t="s">
        <v>177</v>
      </c>
      <c r="G264" s="10" t="s">
        <v>513</v>
      </c>
      <c r="H264" s="10"/>
      <c r="I264" s="10" t="s">
        <v>177</v>
      </c>
      <c r="J264" s="10" t="s">
        <v>514</v>
      </c>
      <c r="K264" s="10" t="s">
        <v>728</v>
      </c>
      <c r="L264" s="10" t="s">
        <v>729</v>
      </c>
      <c r="M264" s="10" t="s">
        <v>288</v>
      </c>
      <c r="N264" s="10"/>
    </row>
    <row r="265" spans="1:14" ht="45.75">
      <c r="A265" s="10">
        <v>263</v>
      </c>
      <c r="B265" s="10" t="s">
        <v>1052</v>
      </c>
      <c r="C265" s="10" t="s">
        <v>1179</v>
      </c>
      <c r="D265" s="10" t="s">
        <v>1186</v>
      </c>
      <c r="E265" s="10" t="s">
        <v>723</v>
      </c>
      <c r="F265" s="10" t="s">
        <v>177</v>
      </c>
      <c r="G265" s="10" t="s">
        <v>513</v>
      </c>
      <c r="H265" s="10"/>
      <c r="I265" s="10" t="s">
        <v>177</v>
      </c>
      <c r="J265" s="10" t="s">
        <v>514</v>
      </c>
      <c r="K265" s="10" t="s">
        <v>728</v>
      </c>
      <c r="L265" s="10" t="s">
        <v>729</v>
      </c>
      <c r="M265" s="10" t="s">
        <v>288</v>
      </c>
      <c r="N265" s="10"/>
    </row>
    <row r="266" spans="1:14" ht="45.75">
      <c r="A266" s="10">
        <v>264</v>
      </c>
      <c r="B266" s="10" t="s">
        <v>1052</v>
      </c>
      <c r="C266" s="10" t="s">
        <v>1179</v>
      </c>
      <c r="D266" s="10" t="s">
        <v>1187</v>
      </c>
      <c r="E266" s="10" t="s">
        <v>723</v>
      </c>
      <c r="F266" s="10" t="s">
        <v>177</v>
      </c>
      <c r="G266" s="10" t="s">
        <v>513</v>
      </c>
      <c r="H266" s="10"/>
      <c r="I266" s="10" t="s">
        <v>177</v>
      </c>
      <c r="J266" s="10" t="s">
        <v>514</v>
      </c>
      <c r="K266" s="10" t="s">
        <v>728</v>
      </c>
      <c r="L266" s="10" t="s">
        <v>729</v>
      </c>
      <c r="M266" s="10" t="s">
        <v>288</v>
      </c>
      <c r="N266" s="10"/>
    </row>
    <row r="267" spans="1:14" ht="45.75">
      <c r="A267" s="10">
        <v>265</v>
      </c>
      <c r="B267" s="10" t="s">
        <v>1052</v>
      </c>
      <c r="C267" s="10" t="s">
        <v>1179</v>
      </c>
      <c r="D267" s="10" t="s">
        <v>1188</v>
      </c>
      <c r="E267" s="10" t="s">
        <v>723</v>
      </c>
      <c r="F267" s="10" t="s">
        <v>177</v>
      </c>
      <c r="G267" s="10" t="s">
        <v>513</v>
      </c>
      <c r="H267" s="10"/>
      <c r="I267" s="10" t="s">
        <v>177</v>
      </c>
      <c r="J267" s="10" t="s">
        <v>514</v>
      </c>
      <c r="K267" s="10" t="s">
        <v>728</v>
      </c>
      <c r="L267" s="10" t="s">
        <v>729</v>
      </c>
      <c r="M267" s="10" t="s">
        <v>288</v>
      </c>
      <c r="N267" s="10"/>
    </row>
    <row r="268" spans="1:14" ht="45.75">
      <c r="A268" s="10">
        <v>266</v>
      </c>
      <c r="B268" s="10" t="s">
        <v>1052</v>
      </c>
      <c r="C268" s="10" t="s">
        <v>1179</v>
      </c>
      <c r="D268" s="10" t="s">
        <v>1189</v>
      </c>
      <c r="E268" s="10" t="s">
        <v>723</v>
      </c>
      <c r="F268" s="10" t="s">
        <v>177</v>
      </c>
      <c r="G268" s="10" t="s">
        <v>513</v>
      </c>
      <c r="H268" s="10"/>
      <c r="I268" s="10" t="s">
        <v>177</v>
      </c>
      <c r="J268" s="10" t="s">
        <v>514</v>
      </c>
      <c r="K268" s="10" t="s">
        <v>728</v>
      </c>
      <c r="L268" s="10" t="s">
        <v>729</v>
      </c>
      <c r="M268" s="10" t="s">
        <v>288</v>
      </c>
      <c r="N268" s="10"/>
    </row>
    <row r="269" spans="1:14" ht="45.75">
      <c r="A269" s="10">
        <v>267</v>
      </c>
      <c r="B269" s="10" t="s">
        <v>1052</v>
      </c>
      <c r="C269" s="10" t="s">
        <v>1179</v>
      </c>
      <c r="D269" s="10" t="s">
        <v>1190</v>
      </c>
      <c r="E269" s="10" t="s">
        <v>723</v>
      </c>
      <c r="F269" s="10" t="s">
        <v>177</v>
      </c>
      <c r="G269" s="10" t="s">
        <v>513</v>
      </c>
      <c r="H269" s="10"/>
      <c r="I269" s="10" t="s">
        <v>177</v>
      </c>
      <c r="J269" s="10" t="s">
        <v>514</v>
      </c>
      <c r="K269" s="10" t="s">
        <v>728</v>
      </c>
      <c r="L269" s="10" t="s">
        <v>729</v>
      </c>
      <c r="M269" s="10" t="s">
        <v>288</v>
      </c>
      <c r="N269" s="10"/>
    </row>
    <row r="270" spans="1:14" ht="45.75">
      <c r="A270" s="10">
        <v>268</v>
      </c>
      <c r="B270" s="10" t="s">
        <v>1052</v>
      </c>
      <c r="C270" s="10" t="s">
        <v>1179</v>
      </c>
      <c r="D270" s="10" t="s">
        <v>1185</v>
      </c>
      <c r="E270" s="10" t="s">
        <v>723</v>
      </c>
      <c r="F270" s="10" t="s">
        <v>177</v>
      </c>
      <c r="G270" s="10" t="s">
        <v>513</v>
      </c>
      <c r="H270" s="10"/>
      <c r="I270" s="10" t="s">
        <v>177</v>
      </c>
      <c r="J270" s="10" t="s">
        <v>514</v>
      </c>
      <c r="K270" s="10" t="s">
        <v>728</v>
      </c>
      <c r="L270" s="10" t="s">
        <v>729</v>
      </c>
      <c r="M270" s="10" t="s">
        <v>288</v>
      </c>
      <c r="N270" s="10"/>
    </row>
    <row r="271" spans="1:14" ht="45.75">
      <c r="A271" s="10">
        <v>269</v>
      </c>
      <c r="B271" s="10" t="s">
        <v>1052</v>
      </c>
      <c r="C271" s="10" t="s">
        <v>1179</v>
      </c>
      <c r="D271" s="10" t="s">
        <v>1186</v>
      </c>
      <c r="E271" s="10" t="s">
        <v>723</v>
      </c>
      <c r="F271" s="10" t="s">
        <v>177</v>
      </c>
      <c r="G271" s="10" t="s">
        <v>513</v>
      </c>
      <c r="H271" s="10"/>
      <c r="I271" s="10" t="s">
        <v>177</v>
      </c>
      <c r="J271" s="10" t="s">
        <v>514</v>
      </c>
      <c r="K271" s="10" t="s">
        <v>728</v>
      </c>
      <c r="L271" s="10" t="s">
        <v>729</v>
      </c>
      <c r="M271" s="10" t="s">
        <v>288</v>
      </c>
      <c r="N271" s="10"/>
    </row>
    <row r="272" spans="1:14" ht="45.75">
      <c r="A272" s="10">
        <v>270</v>
      </c>
      <c r="B272" s="10" t="s">
        <v>1052</v>
      </c>
      <c r="C272" s="10" t="s">
        <v>1179</v>
      </c>
      <c r="D272" s="10" t="s">
        <v>1187</v>
      </c>
      <c r="E272" s="10" t="s">
        <v>723</v>
      </c>
      <c r="F272" s="10" t="s">
        <v>177</v>
      </c>
      <c r="G272" s="10" t="s">
        <v>513</v>
      </c>
      <c r="H272" s="10"/>
      <c r="I272" s="10" t="s">
        <v>177</v>
      </c>
      <c r="J272" s="10" t="s">
        <v>514</v>
      </c>
      <c r="K272" s="10" t="s">
        <v>728</v>
      </c>
      <c r="L272" s="10" t="s">
        <v>729</v>
      </c>
      <c r="M272" s="10" t="s">
        <v>288</v>
      </c>
      <c r="N272" s="10"/>
    </row>
    <row r="273" spans="1:14" ht="45.75">
      <c r="A273" s="10">
        <v>271</v>
      </c>
      <c r="B273" s="10" t="s">
        <v>1052</v>
      </c>
      <c r="C273" s="10" t="s">
        <v>1179</v>
      </c>
      <c r="D273" s="10" t="s">
        <v>1188</v>
      </c>
      <c r="E273" s="10" t="s">
        <v>723</v>
      </c>
      <c r="F273" s="10" t="s">
        <v>177</v>
      </c>
      <c r="G273" s="10" t="s">
        <v>513</v>
      </c>
      <c r="H273" s="10"/>
      <c r="I273" s="10" t="s">
        <v>177</v>
      </c>
      <c r="J273" s="10" t="s">
        <v>514</v>
      </c>
      <c r="K273" s="10" t="s">
        <v>728</v>
      </c>
      <c r="L273" s="10" t="s">
        <v>729</v>
      </c>
      <c r="M273" s="10" t="s">
        <v>288</v>
      </c>
      <c r="N273" s="10"/>
    </row>
    <row r="274" spans="1:14" ht="45.75">
      <c r="A274" s="10">
        <v>272</v>
      </c>
      <c r="B274" s="10" t="s">
        <v>1052</v>
      </c>
      <c r="C274" s="10" t="s">
        <v>1179</v>
      </c>
      <c r="D274" s="10" t="s">
        <v>1189</v>
      </c>
      <c r="E274" s="10" t="s">
        <v>723</v>
      </c>
      <c r="F274" s="10" t="s">
        <v>177</v>
      </c>
      <c r="G274" s="10" t="s">
        <v>513</v>
      </c>
      <c r="H274" s="10"/>
      <c r="I274" s="10" t="s">
        <v>177</v>
      </c>
      <c r="J274" s="10" t="s">
        <v>514</v>
      </c>
      <c r="K274" s="10" t="s">
        <v>728</v>
      </c>
      <c r="L274" s="10" t="s">
        <v>729</v>
      </c>
      <c r="M274" s="10" t="s">
        <v>288</v>
      </c>
      <c r="N274" s="10"/>
    </row>
    <row r="275" spans="1:14" ht="45.75">
      <c r="A275" s="10">
        <v>273</v>
      </c>
      <c r="B275" s="10" t="s">
        <v>1052</v>
      </c>
      <c r="C275" s="10" t="s">
        <v>1179</v>
      </c>
      <c r="D275" s="10" t="s">
        <v>1190</v>
      </c>
      <c r="E275" s="10" t="s">
        <v>723</v>
      </c>
      <c r="F275" s="10" t="s">
        <v>177</v>
      </c>
      <c r="G275" s="10" t="s">
        <v>513</v>
      </c>
      <c r="H275" s="10"/>
      <c r="I275" s="10" t="s">
        <v>177</v>
      </c>
      <c r="J275" s="10" t="s">
        <v>514</v>
      </c>
      <c r="K275" s="10" t="s">
        <v>728</v>
      </c>
      <c r="L275" s="10" t="s">
        <v>729</v>
      </c>
      <c r="M275" s="10" t="s">
        <v>288</v>
      </c>
      <c r="N275" s="10"/>
    </row>
    <row r="276" spans="1:14" ht="45.75">
      <c r="A276" s="10">
        <v>274</v>
      </c>
      <c r="B276" s="10" t="s">
        <v>1052</v>
      </c>
      <c r="C276" s="10" t="s">
        <v>1191</v>
      </c>
      <c r="D276" s="10" t="s">
        <v>1192</v>
      </c>
      <c r="E276" s="10" t="s">
        <v>881</v>
      </c>
      <c r="F276" s="10" t="s">
        <v>1193</v>
      </c>
      <c r="G276" s="10" t="s">
        <v>1040</v>
      </c>
      <c r="H276" s="10" t="s">
        <v>1194</v>
      </c>
      <c r="I276" s="10" t="s">
        <v>1195</v>
      </c>
      <c r="J276" s="10" t="s">
        <v>514</v>
      </c>
      <c r="K276" s="10" t="s">
        <v>728</v>
      </c>
      <c r="L276" s="10" t="s">
        <v>751</v>
      </c>
      <c r="M276" s="10" t="s">
        <v>627</v>
      </c>
      <c r="N276" s="10"/>
    </row>
    <row r="277" spans="1:14" ht="45.75">
      <c r="A277" s="10">
        <v>275</v>
      </c>
      <c r="B277" s="10" t="s">
        <v>1052</v>
      </c>
      <c r="C277" s="10" t="s">
        <v>1191</v>
      </c>
      <c r="D277" s="10" t="s">
        <v>1196</v>
      </c>
      <c r="E277" s="10" t="s">
        <v>881</v>
      </c>
      <c r="F277" s="10">
        <v>3</v>
      </c>
      <c r="G277" s="10" t="s">
        <v>1040</v>
      </c>
      <c r="H277" s="10" t="s">
        <v>1197</v>
      </c>
      <c r="I277" s="10" t="s">
        <v>1198</v>
      </c>
      <c r="J277" s="10" t="s">
        <v>514</v>
      </c>
      <c r="K277" s="10" t="s">
        <v>728</v>
      </c>
      <c r="L277" s="10" t="s">
        <v>751</v>
      </c>
      <c r="M277" s="10" t="s">
        <v>627</v>
      </c>
      <c r="N277" s="10"/>
    </row>
    <row r="278" spans="1:14" ht="63">
      <c r="A278" s="10">
        <v>276</v>
      </c>
      <c r="B278" s="10" t="s">
        <v>1052</v>
      </c>
      <c r="C278" s="10" t="s">
        <v>1191</v>
      </c>
      <c r="D278" s="10" t="s">
        <v>1199</v>
      </c>
      <c r="E278" s="10" t="s">
        <v>881</v>
      </c>
      <c r="F278" s="10">
        <v>3</v>
      </c>
      <c r="G278" s="10" t="s">
        <v>1040</v>
      </c>
      <c r="H278" s="10" t="s">
        <v>1200</v>
      </c>
      <c r="I278" s="10" t="s">
        <v>1198</v>
      </c>
      <c r="J278" s="10" t="s">
        <v>514</v>
      </c>
      <c r="K278" s="10" t="s">
        <v>728</v>
      </c>
      <c r="L278" s="10" t="s">
        <v>751</v>
      </c>
      <c r="M278" s="10" t="s">
        <v>627</v>
      </c>
      <c r="N278" s="10"/>
    </row>
    <row r="279" spans="1:14" ht="45.75">
      <c r="A279" s="10">
        <v>277</v>
      </c>
      <c r="B279" s="10" t="s">
        <v>1052</v>
      </c>
      <c r="C279" s="10" t="s">
        <v>1191</v>
      </c>
      <c r="D279" s="10" t="s">
        <v>1201</v>
      </c>
      <c r="E279" s="10" t="s">
        <v>881</v>
      </c>
      <c r="F279" s="10">
        <v>4</v>
      </c>
      <c r="G279" s="10" t="s">
        <v>1040</v>
      </c>
      <c r="H279" s="10" t="s">
        <v>1202</v>
      </c>
      <c r="I279" s="10" t="s">
        <v>1198</v>
      </c>
      <c r="J279" s="10" t="s">
        <v>514</v>
      </c>
      <c r="K279" s="10" t="s">
        <v>728</v>
      </c>
      <c r="L279" s="10" t="s">
        <v>751</v>
      </c>
      <c r="M279" s="10" t="s">
        <v>627</v>
      </c>
      <c r="N279" s="10"/>
    </row>
    <row r="280" spans="1:14" ht="47.25">
      <c r="A280" s="10">
        <v>278</v>
      </c>
      <c r="B280" s="10" t="s">
        <v>1052</v>
      </c>
      <c r="C280" s="10" t="s">
        <v>1191</v>
      </c>
      <c r="D280" s="10" t="s">
        <v>1203</v>
      </c>
      <c r="E280" s="10" t="s">
        <v>881</v>
      </c>
      <c r="F280" s="10">
        <v>2</v>
      </c>
      <c r="G280" s="10" t="s">
        <v>1040</v>
      </c>
      <c r="H280" s="10" t="s">
        <v>1204</v>
      </c>
      <c r="I280" s="10" t="s">
        <v>1205</v>
      </c>
      <c r="J280" s="10" t="s">
        <v>514</v>
      </c>
      <c r="K280" s="10" t="s">
        <v>728</v>
      </c>
      <c r="L280" s="10" t="s">
        <v>751</v>
      </c>
      <c r="M280" s="10" t="s">
        <v>627</v>
      </c>
      <c r="N280" s="10"/>
    </row>
    <row r="281" spans="1:14" ht="47.25">
      <c r="A281" s="10">
        <v>279</v>
      </c>
      <c r="B281" s="10" t="s">
        <v>1052</v>
      </c>
      <c r="C281" s="10" t="s">
        <v>1191</v>
      </c>
      <c r="D281" s="10" t="s">
        <v>1206</v>
      </c>
      <c r="E281" s="10" t="s">
        <v>881</v>
      </c>
      <c r="F281" s="10">
        <v>3</v>
      </c>
      <c r="G281" s="10" t="s">
        <v>1040</v>
      </c>
      <c r="H281" s="10" t="s">
        <v>1207</v>
      </c>
      <c r="I281" s="10" t="s">
        <v>1208</v>
      </c>
      <c r="J281" s="10" t="s">
        <v>514</v>
      </c>
      <c r="K281" s="10" t="s">
        <v>728</v>
      </c>
      <c r="L281" s="10" t="s">
        <v>751</v>
      </c>
      <c r="M281" s="10" t="s">
        <v>627</v>
      </c>
      <c r="N281" s="10"/>
    </row>
    <row r="282" spans="1:14" ht="63">
      <c r="A282" s="10">
        <v>280</v>
      </c>
      <c r="B282" s="10" t="s">
        <v>1052</v>
      </c>
      <c r="C282" s="10" t="s">
        <v>1191</v>
      </c>
      <c r="D282" s="10" t="s">
        <v>1209</v>
      </c>
      <c r="E282" s="10" t="s">
        <v>881</v>
      </c>
      <c r="F282" s="10" t="s">
        <v>1193</v>
      </c>
      <c r="G282" s="10" t="s">
        <v>1040</v>
      </c>
      <c r="H282" s="10" t="s">
        <v>1210</v>
      </c>
      <c r="I282" s="10" t="s">
        <v>1211</v>
      </c>
      <c r="J282" s="10" t="s">
        <v>514</v>
      </c>
      <c r="K282" s="10" t="s">
        <v>728</v>
      </c>
      <c r="L282" s="10" t="s">
        <v>751</v>
      </c>
      <c r="M282" s="10" t="s">
        <v>1212</v>
      </c>
      <c r="N282" s="10"/>
    </row>
    <row r="283" spans="1:14" ht="47.25">
      <c r="A283" s="10">
        <v>281</v>
      </c>
      <c r="B283" s="10" t="s">
        <v>1052</v>
      </c>
      <c r="C283" s="10" t="s">
        <v>1191</v>
      </c>
      <c r="D283" s="10" t="s">
        <v>1213</v>
      </c>
      <c r="E283" s="10" t="s">
        <v>881</v>
      </c>
      <c r="F283" s="10" t="s">
        <v>1193</v>
      </c>
      <c r="G283" s="10" t="s">
        <v>1040</v>
      </c>
      <c r="H283" s="10" t="s">
        <v>1214</v>
      </c>
      <c r="I283" s="10" t="s">
        <v>1215</v>
      </c>
      <c r="J283" s="10" t="s">
        <v>514</v>
      </c>
      <c r="K283" s="10" t="s">
        <v>728</v>
      </c>
      <c r="L283" s="10" t="s">
        <v>751</v>
      </c>
      <c r="M283" s="10" t="s">
        <v>1216</v>
      </c>
      <c r="N283" s="10"/>
    </row>
    <row r="284" spans="1:14" ht="126">
      <c r="A284" s="10">
        <v>282</v>
      </c>
      <c r="B284" s="10" t="s">
        <v>1052</v>
      </c>
      <c r="C284" s="10" t="s">
        <v>1191</v>
      </c>
      <c r="D284" s="10" t="s">
        <v>1217</v>
      </c>
      <c r="E284" s="10" t="s">
        <v>881</v>
      </c>
      <c r="F284" s="10" t="s">
        <v>1193</v>
      </c>
      <c r="G284" s="10" t="s">
        <v>1040</v>
      </c>
      <c r="H284" s="10" t="s">
        <v>1218</v>
      </c>
      <c r="I284" s="10" t="s">
        <v>1219</v>
      </c>
      <c r="J284" s="10" t="s">
        <v>514</v>
      </c>
      <c r="K284" s="10" t="s">
        <v>728</v>
      </c>
      <c r="L284" s="10" t="s">
        <v>751</v>
      </c>
      <c r="M284" s="10" t="s">
        <v>275</v>
      </c>
      <c r="N284" s="10"/>
    </row>
    <row r="285" spans="1:14" ht="63">
      <c r="A285" s="10">
        <v>283</v>
      </c>
      <c r="B285" s="10" t="s">
        <v>1052</v>
      </c>
      <c r="C285" s="10" t="s">
        <v>1191</v>
      </c>
      <c r="D285" s="10" t="s">
        <v>1220</v>
      </c>
      <c r="E285" s="10" t="s">
        <v>881</v>
      </c>
      <c r="F285" s="10" t="s">
        <v>1193</v>
      </c>
      <c r="G285" s="10" t="s">
        <v>1040</v>
      </c>
      <c r="H285" s="10" t="s">
        <v>1221</v>
      </c>
      <c r="I285" s="10" t="s">
        <v>1222</v>
      </c>
      <c r="J285" s="10" t="s">
        <v>514</v>
      </c>
      <c r="K285" s="10" t="s">
        <v>728</v>
      </c>
      <c r="L285" s="10" t="s">
        <v>751</v>
      </c>
      <c r="M285" s="10" t="s">
        <v>275</v>
      </c>
      <c r="N285" s="10"/>
    </row>
    <row r="286" spans="1:14" ht="141.75">
      <c r="A286" s="10">
        <v>284</v>
      </c>
      <c r="B286" s="10" t="s">
        <v>1052</v>
      </c>
      <c r="C286" s="10" t="s">
        <v>1191</v>
      </c>
      <c r="D286" s="10" t="s">
        <v>1223</v>
      </c>
      <c r="E286" s="10" t="s">
        <v>881</v>
      </c>
      <c r="F286" s="10">
        <v>3</v>
      </c>
      <c r="G286" s="10" t="s">
        <v>1040</v>
      </c>
      <c r="H286" s="10" t="s">
        <v>1224</v>
      </c>
      <c r="I286" s="10" t="s">
        <v>1219</v>
      </c>
      <c r="J286" s="10" t="s">
        <v>514</v>
      </c>
      <c r="K286" s="10" t="s">
        <v>728</v>
      </c>
      <c r="L286" s="10" t="s">
        <v>751</v>
      </c>
      <c r="M286" s="10" t="s">
        <v>275</v>
      </c>
      <c r="N286" s="10"/>
    </row>
    <row r="287" spans="1:14" ht="157.5">
      <c r="A287" s="10">
        <v>285</v>
      </c>
      <c r="B287" s="10" t="s">
        <v>1052</v>
      </c>
      <c r="C287" s="10" t="s">
        <v>1191</v>
      </c>
      <c r="D287" s="10" t="s">
        <v>1225</v>
      </c>
      <c r="E287" s="10" t="s">
        <v>881</v>
      </c>
      <c r="F287" s="10" t="s">
        <v>1193</v>
      </c>
      <c r="G287" s="10" t="s">
        <v>1040</v>
      </c>
      <c r="H287" s="10" t="s">
        <v>1226</v>
      </c>
      <c r="I287" s="10" t="s">
        <v>1227</v>
      </c>
      <c r="J287" s="10" t="s">
        <v>514</v>
      </c>
      <c r="K287" s="10" t="s">
        <v>728</v>
      </c>
      <c r="L287" s="10" t="s">
        <v>751</v>
      </c>
      <c r="M287" s="10" t="s">
        <v>275</v>
      </c>
      <c r="N287" s="10"/>
    </row>
    <row r="288" spans="1:14" ht="78.75">
      <c r="A288" s="10">
        <v>286</v>
      </c>
      <c r="B288" s="10" t="s">
        <v>1052</v>
      </c>
      <c r="C288" s="10" t="s">
        <v>1191</v>
      </c>
      <c r="D288" s="10" t="s">
        <v>1228</v>
      </c>
      <c r="E288" s="10" t="s">
        <v>881</v>
      </c>
      <c r="F288" s="10">
        <v>1</v>
      </c>
      <c r="G288" s="10" t="s">
        <v>1040</v>
      </c>
      <c r="H288" s="10" t="s">
        <v>1229</v>
      </c>
      <c r="I288" s="10" t="s">
        <v>1205</v>
      </c>
      <c r="J288" s="10" t="s">
        <v>514</v>
      </c>
      <c r="K288" s="10" t="s">
        <v>728</v>
      </c>
      <c r="L288" s="10" t="s">
        <v>751</v>
      </c>
      <c r="M288" s="10" t="s">
        <v>275</v>
      </c>
      <c r="N288" s="10"/>
    </row>
    <row r="289" spans="1:14" ht="78.75">
      <c r="A289" s="10">
        <v>287</v>
      </c>
      <c r="B289" s="10" t="s">
        <v>1052</v>
      </c>
      <c r="C289" s="10" t="s">
        <v>1191</v>
      </c>
      <c r="D289" s="10" t="s">
        <v>1230</v>
      </c>
      <c r="E289" s="10" t="s">
        <v>881</v>
      </c>
      <c r="F289" s="10" t="s">
        <v>1193</v>
      </c>
      <c r="G289" s="10" t="s">
        <v>1040</v>
      </c>
      <c r="H289" s="10" t="s">
        <v>1231</v>
      </c>
      <c r="I289" s="10" t="s">
        <v>1211</v>
      </c>
      <c r="J289" s="10" t="s">
        <v>514</v>
      </c>
      <c r="K289" s="10" t="s">
        <v>728</v>
      </c>
      <c r="L289" s="10" t="s">
        <v>751</v>
      </c>
      <c r="M289" s="10" t="s">
        <v>275</v>
      </c>
      <c r="N289" s="10"/>
    </row>
    <row r="290" spans="1:14" ht="78.75">
      <c r="A290" s="10">
        <v>288</v>
      </c>
      <c r="B290" s="10" t="s">
        <v>1052</v>
      </c>
      <c r="C290" s="10" t="s">
        <v>1191</v>
      </c>
      <c r="D290" s="10" t="s">
        <v>1232</v>
      </c>
      <c r="E290" s="10" t="s">
        <v>881</v>
      </c>
      <c r="F290" s="10" t="s">
        <v>1193</v>
      </c>
      <c r="G290" s="10" t="s">
        <v>1040</v>
      </c>
      <c r="H290" s="10" t="s">
        <v>1233</v>
      </c>
      <c r="I290" s="10" t="s">
        <v>1211</v>
      </c>
      <c r="J290" s="10" t="s">
        <v>514</v>
      </c>
      <c r="K290" s="10" t="s">
        <v>728</v>
      </c>
      <c r="L290" s="10" t="s">
        <v>751</v>
      </c>
      <c r="M290" s="10" t="s">
        <v>275</v>
      </c>
      <c r="N290" s="10"/>
    </row>
    <row r="291" spans="1:14" ht="47.25">
      <c r="A291" s="10">
        <v>289</v>
      </c>
      <c r="B291" s="10" t="s">
        <v>1052</v>
      </c>
      <c r="C291" s="10" t="s">
        <v>1191</v>
      </c>
      <c r="D291" s="10" t="s">
        <v>1234</v>
      </c>
      <c r="E291" s="10" t="s">
        <v>881</v>
      </c>
      <c r="F291" s="10" t="s">
        <v>1193</v>
      </c>
      <c r="G291" s="10" t="s">
        <v>1040</v>
      </c>
      <c r="H291" s="10" t="s">
        <v>1235</v>
      </c>
      <c r="I291" s="10" t="s">
        <v>1236</v>
      </c>
      <c r="J291" s="10" t="s">
        <v>514</v>
      </c>
      <c r="K291" s="10" t="s">
        <v>728</v>
      </c>
      <c r="L291" s="10" t="s">
        <v>751</v>
      </c>
      <c r="M291" s="10" t="s">
        <v>275</v>
      </c>
      <c r="N291" s="10"/>
    </row>
    <row r="292" spans="1:14" ht="63">
      <c r="A292" s="10">
        <v>290</v>
      </c>
      <c r="B292" s="10" t="s">
        <v>1052</v>
      </c>
      <c r="C292" s="10" t="s">
        <v>1191</v>
      </c>
      <c r="D292" s="10" t="s">
        <v>1237</v>
      </c>
      <c r="E292" s="10" t="s">
        <v>881</v>
      </c>
      <c r="F292" s="10" t="s">
        <v>1193</v>
      </c>
      <c r="G292" s="10" t="s">
        <v>1040</v>
      </c>
      <c r="H292" s="10" t="s">
        <v>1238</v>
      </c>
      <c r="I292" s="10" t="s">
        <v>1211</v>
      </c>
      <c r="J292" s="10" t="s">
        <v>514</v>
      </c>
      <c r="K292" s="10" t="s">
        <v>728</v>
      </c>
      <c r="L292" s="10" t="s">
        <v>751</v>
      </c>
      <c r="M292" s="10" t="s">
        <v>275</v>
      </c>
      <c r="N292" s="10"/>
    </row>
    <row r="293" spans="1:14" ht="180">
      <c r="A293" s="10">
        <v>291</v>
      </c>
      <c r="B293" s="10" t="s">
        <v>1052</v>
      </c>
      <c r="C293" s="10" t="s">
        <v>1239</v>
      </c>
      <c r="D293" s="10" t="s">
        <v>1240</v>
      </c>
      <c r="E293" s="10" t="s">
        <v>881</v>
      </c>
      <c r="F293" s="10">
        <v>4</v>
      </c>
      <c r="G293" s="10" t="s">
        <v>828</v>
      </c>
      <c r="H293" s="10" t="s">
        <v>30</v>
      </c>
      <c r="I293" s="10" t="s">
        <v>31</v>
      </c>
      <c r="J293" s="10" t="s">
        <v>514</v>
      </c>
      <c r="K293" s="10" t="s">
        <v>728</v>
      </c>
      <c r="L293" s="10" t="s">
        <v>751</v>
      </c>
      <c r="M293" s="10" t="s">
        <v>32</v>
      </c>
      <c r="N293" s="10"/>
    </row>
    <row r="294" spans="1:14" ht="210">
      <c r="A294" s="10">
        <v>292</v>
      </c>
      <c r="B294" s="10" t="s">
        <v>1052</v>
      </c>
      <c r="C294" s="10" t="s">
        <v>1239</v>
      </c>
      <c r="D294" s="10" t="s">
        <v>1241</v>
      </c>
      <c r="E294" s="10" t="s">
        <v>881</v>
      </c>
      <c r="F294" s="10">
        <v>4</v>
      </c>
      <c r="G294" s="10" t="s">
        <v>828</v>
      </c>
      <c r="H294" s="10" t="s">
        <v>587</v>
      </c>
      <c r="I294" s="10" t="s">
        <v>33</v>
      </c>
      <c r="J294" s="10" t="s">
        <v>514</v>
      </c>
      <c r="K294" s="10" t="s">
        <v>728</v>
      </c>
      <c r="L294" s="10" t="s">
        <v>751</v>
      </c>
      <c r="M294" s="10" t="s">
        <v>32</v>
      </c>
      <c r="N294" s="10"/>
    </row>
    <row r="295" spans="1:14" ht="105">
      <c r="A295" s="10">
        <v>293</v>
      </c>
      <c r="B295" s="10" t="s">
        <v>1052</v>
      </c>
      <c r="C295" s="10" t="s">
        <v>1239</v>
      </c>
      <c r="D295" s="10" t="s">
        <v>1242</v>
      </c>
      <c r="E295" s="10" t="s">
        <v>881</v>
      </c>
      <c r="F295" s="10">
        <v>2</v>
      </c>
      <c r="G295" s="10" t="s">
        <v>828</v>
      </c>
      <c r="H295" s="10" t="s">
        <v>34</v>
      </c>
      <c r="I295" s="10" t="s">
        <v>35</v>
      </c>
      <c r="J295" s="10" t="s">
        <v>514</v>
      </c>
      <c r="K295" s="10" t="s">
        <v>728</v>
      </c>
      <c r="L295" s="10" t="s">
        <v>751</v>
      </c>
      <c r="M295" s="10" t="s">
        <v>32</v>
      </c>
      <c r="N295" s="10"/>
    </row>
    <row r="296" spans="1:14" ht="173.25">
      <c r="A296" s="10">
        <v>294</v>
      </c>
      <c r="B296" s="10" t="s">
        <v>1052</v>
      </c>
      <c r="C296" s="10" t="s">
        <v>1243</v>
      </c>
      <c r="D296" s="10" t="s">
        <v>1244</v>
      </c>
      <c r="E296" s="10" t="s">
        <v>881</v>
      </c>
      <c r="F296" s="10">
        <v>5</v>
      </c>
      <c r="G296" s="10" t="s">
        <v>1245</v>
      </c>
      <c r="H296" s="10" t="s">
        <v>1246</v>
      </c>
      <c r="I296" s="10" t="s">
        <v>1247</v>
      </c>
      <c r="J296" s="10" t="s">
        <v>514</v>
      </c>
      <c r="K296" s="10" t="s">
        <v>728</v>
      </c>
      <c r="L296" s="10" t="s">
        <v>751</v>
      </c>
      <c r="M296" s="10" t="s">
        <v>645</v>
      </c>
      <c r="N296" s="10"/>
    </row>
    <row r="297" spans="1:14" ht="409.5">
      <c r="A297" s="10">
        <v>295</v>
      </c>
      <c r="B297" s="10" t="s">
        <v>1052</v>
      </c>
      <c r="C297" s="10" t="s">
        <v>1243</v>
      </c>
      <c r="D297" s="10" t="s">
        <v>772</v>
      </c>
      <c r="E297" s="10" t="s">
        <v>723</v>
      </c>
      <c r="F297" s="10">
        <v>2</v>
      </c>
      <c r="G297" s="10" t="s">
        <v>1245</v>
      </c>
      <c r="H297" s="10" t="s">
        <v>1248</v>
      </c>
      <c r="I297" s="10" t="s">
        <v>1249</v>
      </c>
      <c r="J297" s="10" t="s">
        <v>902</v>
      </c>
      <c r="K297" s="10" t="s">
        <v>728</v>
      </c>
      <c r="L297" s="10" t="s">
        <v>751</v>
      </c>
      <c r="M297" s="10" t="s">
        <v>645</v>
      </c>
      <c r="N297" s="10"/>
    </row>
    <row r="298" spans="1:14" ht="236.25">
      <c r="A298" s="10">
        <v>296</v>
      </c>
      <c r="B298" s="10" t="s">
        <v>1052</v>
      </c>
      <c r="C298" s="10" t="s">
        <v>1243</v>
      </c>
      <c r="D298" s="10" t="s">
        <v>1250</v>
      </c>
      <c r="E298" s="10" t="s">
        <v>723</v>
      </c>
      <c r="F298" s="10">
        <v>36</v>
      </c>
      <c r="G298" s="10" t="s">
        <v>1245</v>
      </c>
      <c r="H298" s="10" t="s">
        <v>1251</v>
      </c>
      <c r="I298" s="10" t="s">
        <v>1252</v>
      </c>
      <c r="J298" s="10" t="s">
        <v>514</v>
      </c>
      <c r="K298" s="10" t="s">
        <v>728</v>
      </c>
      <c r="L298" s="10" t="s">
        <v>751</v>
      </c>
      <c r="M298" s="10" t="s">
        <v>645</v>
      </c>
      <c r="N298" s="10"/>
    </row>
    <row r="299" spans="1:14" ht="315">
      <c r="A299" s="10">
        <v>297</v>
      </c>
      <c r="B299" s="10" t="s">
        <v>1052</v>
      </c>
      <c r="C299" s="10" t="s">
        <v>1243</v>
      </c>
      <c r="D299" s="10" t="s">
        <v>1253</v>
      </c>
      <c r="E299" s="10" t="s">
        <v>723</v>
      </c>
      <c r="F299" s="10">
        <v>6</v>
      </c>
      <c r="G299" s="10" t="s">
        <v>1245</v>
      </c>
      <c r="H299" s="10" t="s">
        <v>1254</v>
      </c>
      <c r="I299" s="10" t="s">
        <v>1255</v>
      </c>
      <c r="J299" s="10" t="s">
        <v>514</v>
      </c>
      <c r="K299" s="10" t="s">
        <v>728</v>
      </c>
      <c r="L299" s="10" t="s">
        <v>751</v>
      </c>
      <c r="M299" s="10" t="s">
        <v>645</v>
      </c>
      <c r="N299" s="10"/>
    </row>
    <row r="300" spans="1:14" ht="236.25">
      <c r="A300" s="10">
        <v>298</v>
      </c>
      <c r="B300" s="10" t="s">
        <v>1052</v>
      </c>
      <c r="C300" s="10" t="s">
        <v>1243</v>
      </c>
      <c r="D300" s="10" t="s">
        <v>1256</v>
      </c>
      <c r="E300" s="10" t="s">
        <v>723</v>
      </c>
      <c r="F300" s="10">
        <v>6</v>
      </c>
      <c r="G300" s="10" t="s">
        <v>1245</v>
      </c>
      <c r="H300" s="10" t="s">
        <v>1257</v>
      </c>
      <c r="I300" s="10" t="s">
        <v>1258</v>
      </c>
      <c r="J300" s="10" t="s">
        <v>514</v>
      </c>
      <c r="K300" s="10" t="s">
        <v>728</v>
      </c>
      <c r="L300" s="10" t="s">
        <v>751</v>
      </c>
      <c r="M300" s="10" t="s">
        <v>645</v>
      </c>
      <c r="N300" s="10"/>
    </row>
    <row r="301" spans="1:14" ht="299.25">
      <c r="A301" s="10">
        <v>299</v>
      </c>
      <c r="B301" s="10" t="s">
        <v>2753</v>
      </c>
      <c r="C301" s="10" t="s">
        <v>2770</v>
      </c>
      <c r="D301" s="10" t="s">
        <v>2754</v>
      </c>
      <c r="E301" s="10" t="s">
        <v>2660</v>
      </c>
      <c r="F301" s="10">
        <v>5</v>
      </c>
      <c r="G301" s="10" t="s">
        <v>2755</v>
      </c>
      <c r="H301" s="10"/>
      <c r="I301" s="10" t="s">
        <v>2771</v>
      </c>
      <c r="J301" s="10"/>
      <c r="K301" s="10"/>
      <c r="L301" s="10"/>
      <c r="M301" s="10"/>
      <c r="N301" s="10" t="s">
        <v>2772</v>
      </c>
    </row>
    <row r="302" spans="1:14" ht="299.25">
      <c r="A302" s="10">
        <v>300</v>
      </c>
      <c r="B302" s="10" t="s">
        <v>2753</v>
      </c>
      <c r="C302" s="10" t="s">
        <v>2770</v>
      </c>
      <c r="D302" s="10" t="s">
        <v>2756</v>
      </c>
      <c r="E302" s="10" t="s">
        <v>2660</v>
      </c>
      <c r="F302" s="10">
        <v>5</v>
      </c>
      <c r="G302" s="10" t="s">
        <v>2755</v>
      </c>
      <c r="H302" s="10"/>
      <c r="I302" s="10" t="s">
        <v>2771</v>
      </c>
      <c r="J302" s="10"/>
      <c r="K302" s="10"/>
      <c r="L302" s="10"/>
      <c r="M302" s="10"/>
      <c r="N302" s="10" t="s">
        <v>2772</v>
      </c>
    </row>
    <row r="303" spans="1:14" ht="299.25">
      <c r="A303" s="10">
        <v>301</v>
      </c>
      <c r="B303" s="10" t="s">
        <v>2753</v>
      </c>
      <c r="C303" s="10" t="s">
        <v>2770</v>
      </c>
      <c r="D303" s="10" t="s">
        <v>2757</v>
      </c>
      <c r="E303" s="10" t="s">
        <v>2660</v>
      </c>
      <c r="F303" s="10">
        <v>1</v>
      </c>
      <c r="G303" s="10" t="s">
        <v>2755</v>
      </c>
      <c r="H303" s="10"/>
      <c r="I303" s="10" t="s">
        <v>2773</v>
      </c>
      <c r="J303" s="10"/>
      <c r="K303" s="10"/>
      <c r="L303" s="10"/>
      <c r="M303" s="10"/>
      <c r="N303" s="10" t="s">
        <v>2772</v>
      </c>
    </row>
    <row r="304" spans="1:14" ht="299.25">
      <c r="A304" s="10">
        <v>302</v>
      </c>
      <c r="B304" s="10" t="s">
        <v>2753</v>
      </c>
      <c r="C304" s="10" t="s">
        <v>2770</v>
      </c>
      <c r="D304" s="10" t="s">
        <v>2758</v>
      </c>
      <c r="E304" s="10" t="s">
        <v>2660</v>
      </c>
      <c r="F304" s="10">
        <v>3</v>
      </c>
      <c r="G304" s="10" t="s">
        <v>2755</v>
      </c>
      <c r="H304" s="10"/>
      <c r="I304" s="10" t="s">
        <v>2774</v>
      </c>
      <c r="J304" s="10"/>
      <c r="K304" s="10"/>
      <c r="L304" s="10"/>
      <c r="M304" s="10"/>
      <c r="N304" s="10" t="s">
        <v>2772</v>
      </c>
    </row>
    <row r="305" spans="1:14" ht="299.25">
      <c r="A305" s="10">
        <v>303</v>
      </c>
      <c r="B305" s="10" t="s">
        <v>2753</v>
      </c>
      <c r="C305" s="10" t="s">
        <v>2770</v>
      </c>
      <c r="D305" s="10" t="s">
        <v>2759</v>
      </c>
      <c r="E305" s="10" t="s">
        <v>2660</v>
      </c>
      <c r="F305" s="10">
        <v>15</v>
      </c>
      <c r="G305" s="10" t="s">
        <v>2755</v>
      </c>
      <c r="H305" s="10"/>
      <c r="I305" s="10" t="s">
        <v>2775</v>
      </c>
      <c r="J305" s="10"/>
      <c r="K305" s="10"/>
      <c r="L305" s="10"/>
      <c r="M305" s="10" t="s">
        <v>2760</v>
      </c>
      <c r="N305" s="10" t="s">
        <v>2772</v>
      </c>
    </row>
    <row r="306" spans="1:14" ht="299.25">
      <c r="A306" s="10">
        <v>304</v>
      </c>
      <c r="B306" s="10" t="s">
        <v>2753</v>
      </c>
      <c r="C306" s="10" t="s">
        <v>2770</v>
      </c>
      <c r="D306" s="10" t="s">
        <v>2761</v>
      </c>
      <c r="E306" s="10" t="s">
        <v>2660</v>
      </c>
      <c r="F306" s="10">
        <v>15</v>
      </c>
      <c r="G306" s="10" t="s">
        <v>2755</v>
      </c>
      <c r="H306" s="10"/>
      <c r="I306" s="10" t="s">
        <v>2776</v>
      </c>
      <c r="J306" s="10"/>
      <c r="K306" s="10"/>
      <c r="L306" s="10"/>
      <c r="M306" s="10" t="s">
        <v>2760</v>
      </c>
      <c r="N306" s="10" t="s">
        <v>2772</v>
      </c>
    </row>
    <row r="307" spans="1:14" ht="299.25">
      <c r="A307" s="10">
        <v>305</v>
      </c>
      <c r="B307" s="10" t="s">
        <v>2753</v>
      </c>
      <c r="C307" s="10" t="s">
        <v>2770</v>
      </c>
      <c r="D307" s="10" t="s">
        <v>2762</v>
      </c>
      <c r="E307" s="10" t="s">
        <v>2660</v>
      </c>
      <c r="F307" s="10"/>
      <c r="G307" s="10" t="s">
        <v>2755</v>
      </c>
      <c r="H307" s="10"/>
      <c r="I307" s="10" t="s">
        <v>2777</v>
      </c>
      <c r="J307" s="10"/>
      <c r="K307" s="10"/>
      <c r="L307" s="10"/>
      <c r="M307" s="10" t="s">
        <v>2760</v>
      </c>
      <c r="N307" s="10" t="s">
        <v>2772</v>
      </c>
    </row>
    <row r="308" spans="1:14" ht="299.25">
      <c r="A308" s="10">
        <v>306</v>
      </c>
      <c r="B308" s="10" t="s">
        <v>2753</v>
      </c>
      <c r="C308" s="10" t="s">
        <v>2770</v>
      </c>
      <c r="D308" s="10" t="s">
        <v>2763</v>
      </c>
      <c r="E308" s="10" t="s">
        <v>2660</v>
      </c>
      <c r="F308" s="10"/>
      <c r="G308" s="10" t="s">
        <v>2755</v>
      </c>
      <c r="H308" s="10"/>
      <c r="I308" s="10" t="s">
        <v>2778</v>
      </c>
      <c r="J308" s="10"/>
      <c r="K308" s="10"/>
      <c r="L308" s="10"/>
      <c r="M308" s="10" t="s">
        <v>2760</v>
      </c>
      <c r="N308" s="10" t="s">
        <v>2772</v>
      </c>
    </row>
    <row r="309" spans="1:14" ht="299.25">
      <c r="A309" s="10">
        <v>307</v>
      </c>
      <c r="B309" s="10" t="s">
        <v>2753</v>
      </c>
      <c r="C309" s="10" t="s">
        <v>2770</v>
      </c>
      <c r="D309" s="10" t="s">
        <v>2764</v>
      </c>
      <c r="E309" s="10" t="s">
        <v>2660</v>
      </c>
      <c r="F309" s="10"/>
      <c r="G309" s="10" t="s">
        <v>2755</v>
      </c>
      <c r="H309" s="10"/>
      <c r="I309" s="10" t="s">
        <v>2779</v>
      </c>
      <c r="J309" s="10"/>
      <c r="K309" s="10"/>
      <c r="L309" s="10"/>
      <c r="M309" s="10" t="s">
        <v>2760</v>
      </c>
      <c r="N309" s="10" t="s">
        <v>2772</v>
      </c>
    </row>
    <row r="310" spans="1:14" ht="150">
      <c r="A310" s="10">
        <v>308</v>
      </c>
      <c r="B310" s="10" t="s">
        <v>1052</v>
      </c>
      <c r="C310" s="10" t="s">
        <v>1259</v>
      </c>
      <c r="D310" s="10" t="s">
        <v>1260</v>
      </c>
      <c r="E310" s="10" t="s">
        <v>723</v>
      </c>
      <c r="F310" s="10">
        <v>2</v>
      </c>
      <c r="G310" s="10" t="s">
        <v>1261</v>
      </c>
      <c r="H310" s="10" t="s">
        <v>36</v>
      </c>
      <c r="I310" s="10" t="s">
        <v>37</v>
      </c>
      <c r="J310" s="10" t="s">
        <v>514</v>
      </c>
      <c r="K310" s="10" t="s">
        <v>728</v>
      </c>
      <c r="L310" s="10" t="s">
        <v>751</v>
      </c>
      <c r="M310" s="10" t="s">
        <v>38</v>
      </c>
      <c r="N310" s="10" t="s">
        <v>39</v>
      </c>
    </row>
    <row r="311" spans="1:14" ht="120">
      <c r="A311" s="10">
        <v>309</v>
      </c>
      <c r="B311" s="10" t="s">
        <v>1052</v>
      </c>
      <c r="C311" s="10" t="s">
        <v>1259</v>
      </c>
      <c r="D311" s="10" t="s">
        <v>1262</v>
      </c>
      <c r="E311" s="10" t="s">
        <v>723</v>
      </c>
      <c r="F311" s="10">
        <v>2</v>
      </c>
      <c r="G311" s="10" t="s">
        <v>1261</v>
      </c>
      <c r="H311" s="10" t="s">
        <v>40</v>
      </c>
      <c r="I311" s="10" t="s">
        <v>588</v>
      </c>
      <c r="J311" s="10" t="s">
        <v>514</v>
      </c>
      <c r="K311" s="10" t="s">
        <v>728</v>
      </c>
      <c r="L311" s="10" t="s">
        <v>751</v>
      </c>
      <c r="M311" s="10" t="s">
        <v>38</v>
      </c>
      <c r="N311" s="10" t="s">
        <v>39</v>
      </c>
    </row>
    <row r="312" spans="1:14" ht="240">
      <c r="A312" s="10">
        <v>310</v>
      </c>
      <c r="B312" s="10" t="s">
        <v>1052</v>
      </c>
      <c r="C312" s="10" t="s">
        <v>1259</v>
      </c>
      <c r="D312" s="10" t="s">
        <v>1263</v>
      </c>
      <c r="E312" s="10" t="s">
        <v>723</v>
      </c>
      <c r="F312" s="10">
        <v>2</v>
      </c>
      <c r="G312" s="10" t="s">
        <v>1261</v>
      </c>
      <c r="H312" s="10" t="s">
        <v>41</v>
      </c>
      <c r="I312" s="10" t="s">
        <v>42</v>
      </c>
      <c r="J312" s="10" t="s">
        <v>514</v>
      </c>
      <c r="K312" s="10" t="s">
        <v>728</v>
      </c>
      <c r="L312" s="10" t="s">
        <v>751</v>
      </c>
      <c r="M312" s="10" t="s">
        <v>38</v>
      </c>
      <c r="N312" s="10" t="s">
        <v>39</v>
      </c>
    </row>
    <row r="313" spans="1:14" ht="165">
      <c r="A313" s="10">
        <v>311</v>
      </c>
      <c r="B313" s="10" t="s">
        <v>1052</v>
      </c>
      <c r="C313" s="10" t="s">
        <v>1259</v>
      </c>
      <c r="D313" s="10" t="s">
        <v>1264</v>
      </c>
      <c r="E313" s="10" t="s">
        <v>723</v>
      </c>
      <c r="F313" s="10">
        <v>1</v>
      </c>
      <c r="G313" s="10" t="s">
        <v>1261</v>
      </c>
      <c r="H313" s="10" t="s">
        <v>43</v>
      </c>
      <c r="I313" s="10" t="s">
        <v>44</v>
      </c>
      <c r="J313" s="10" t="s">
        <v>514</v>
      </c>
      <c r="K313" s="10" t="s">
        <v>728</v>
      </c>
      <c r="L313" s="10" t="s">
        <v>751</v>
      </c>
      <c r="M313" s="10" t="s">
        <v>38</v>
      </c>
      <c r="N313" s="10" t="s">
        <v>39</v>
      </c>
    </row>
    <row r="314" spans="1:14" ht="409.5">
      <c r="A314" s="10">
        <v>312</v>
      </c>
      <c r="B314" s="10" t="s">
        <v>1052</v>
      </c>
      <c r="C314" s="10" t="s">
        <v>1259</v>
      </c>
      <c r="D314" s="10" t="s">
        <v>1265</v>
      </c>
      <c r="E314" s="10" t="s">
        <v>723</v>
      </c>
      <c r="F314" s="10">
        <v>1</v>
      </c>
      <c r="G314" s="10" t="s">
        <v>1261</v>
      </c>
      <c r="H314" s="10" t="s">
        <v>45</v>
      </c>
      <c r="I314" s="10" t="s">
        <v>46</v>
      </c>
      <c r="J314" s="10" t="s">
        <v>514</v>
      </c>
      <c r="K314" s="10" t="s">
        <v>728</v>
      </c>
      <c r="L314" s="10" t="s">
        <v>751</v>
      </c>
      <c r="M314" s="10" t="s">
        <v>38</v>
      </c>
      <c r="N314" s="10" t="s">
        <v>39</v>
      </c>
    </row>
    <row r="315" spans="1:14" ht="110.25">
      <c r="A315" s="10">
        <v>313</v>
      </c>
      <c r="B315" s="10" t="s">
        <v>1052</v>
      </c>
      <c r="C315" s="10" t="s">
        <v>1266</v>
      </c>
      <c r="D315" s="10" t="s">
        <v>1267</v>
      </c>
      <c r="E315" s="10" t="s">
        <v>723</v>
      </c>
      <c r="F315" s="10">
        <v>2</v>
      </c>
      <c r="G315" s="10" t="s">
        <v>1268</v>
      </c>
      <c r="H315" s="10" t="s">
        <v>1269</v>
      </c>
      <c r="I315" s="10" t="s">
        <v>1270</v>
      </c>
      <c r="J315" s="10" t="s">
        <v>514</v>
      </c>
      <c r="K315" s="10" t="s">
        <v>515</v>
      </c>
      <c r="L315" s="10" t="s">
        <v>751</v>
      </c>
      <c r="M315" s="10" t="s">
        <v>1271</v>
      </c>
      <c r="N315" s="10"/>
    </row>
    <row r="316" spans="1:14" ht="110.25">
      <c r="A316" s="10">
        <v>314</v>
      </c>
      <c r="B316" s="10" t="s">
        <v>1052</v>
      </c>
      <c r="C316" s="10" t="s">
        <v>1266</v>
      </c>
      <c r="D316" s="10" t="s">
        <v>1272</v>
      </c>
      <c r="E316" s="10" t="s">
        <v>723</v>
      </c>
      <c r="F316" s="10">
        <v>3</v>
      </c>
      <c r="G316" s="10" t="s">
        <v>1268</v>
      </c>
      <c r="H316" s="10" t="s">
        <v>1273</v>
      </c>
      <c r="I316" s="10" t="s">
        <v>1274</v>
      </c>
      <c r="J316" s="10" t="s">
        <v>514</v>
      </c>
      <c r="K316" s="10" t="s">
        <v>515</v>
      </c>
      <c r="L316" s="10" t="s">
        <v>751</v>
      </c>
      <c r="M316" s="10" t="s">
        <v>1271</v>
      </c>
      <c r="N316" s="10"/>
    </row>
    <row r="317" spans="1:14" ht="110.25">
      <c r="A317" s="10">
        <v>315</v>
      </c>
      <c r="B317" s="10" t="s">
        <v>1052</v>
      </c>
      <c r="C317" s="10" t="s">
        <v>1266</v>
      </c>
      <c r="D317" s="10" t="s">
        <v>1275</v>
      </c>
      <c r="E317" s="10" t="s">
        <v>723</v>
      </c>
      <c r="F317" s="10">
        <v>1</v>
      </c>
      <c r="G317" s="10" t="s">
        <v>1268</v>
      </c>
      <c r="H317" s="10" t="s">
        <v>1276</v>
      </c>
      <c r="I317" s="10" t="s">
        <v>1277</v>
      </c>
      <c r="J317" s="10" t="s">
        <v>514</v>
      </c>
      <c r="K317" s="10" t="s">
        <v>515</v>
      </c>
      <c r="L317" s="10" t="s">
        <v>751</v>
      </c>
      <c r="M317" s="10" t="s">
        <v>1271</v>
      </c>
      <c r="N317" s="10"/>
    </row>
    <row r="318" spans="1:14" ht="110.25">
      <c r="A318" s="10">
        <v>316</v>
      </c>
      <c r="B318" s="10" t="s">
        <v>1052</v>
      </c>
      <c r="C318" s="10" t="s">
        <v>1266</v>
      </c>
      <c r="D318" s="10" t="s">
        <v>1278</v>
      </c>
      <c r="E318" s="10" t="s">
        <v>723</v>
      </c>
      <c r="F318" s="10">
        <v>3</v>
      </c>
      <c r="G318" s="10" t="s">
        <v>1268</v>
      </c>
      <c r="H318" s="10" t="s">
        <v>1279</v>
      </c>
      <c r="I318" s="10" t="s">
        <v>1280</v>
      </c>
      <c r="J318" s="10" t="s">
        <v>514</v>
      </c>
      <c r="K318" s="10" t="s">
        <v>515</v>
      </c>
      <c r="L318" s="10" t="s">
        <v>751</v>
      </c>
      <c r="M318" s="10" t="s">
        <v>1271</v>
      </c>
      <c r="N318" s="10"/>
    </row>
    <row r="319" spans="1:14" ht="141.75">
      <c r="A319" s="10">
        <v>317</v>
      </c>
      <c r="B319" s="10" t="s">
        <v>1052</v>
      </c>
      <c r="C319" s="10" t="s">
        <v>1266</v>
      </c>
      <c r="D319" s="10" t="s">
        <v>1281</v>
      </c>
      <c r="E319" s="10" t="s">
        <v>723</v>
      </c>
      <c r="F319" s="10">
        <v>1</v>
      </c>
      <c r="G319" s="10" t="s">
        <v>1268</v>
      </c>
      <c r="H319" s="10" t="s">
        <v>1282</v>
      </c>
      <c r="I319" s="10" t="s">
        <v>1283</v>
      </c>
      <c r="J319" s="10" t="s">
        <v>514</v>
      </c>
      <c r="K319" s="10" t="s">
        <v>515</v>
      </c>
      <c r="L319" s="10" t="s">
        <v>751</v>
      </c>
      <c r="M319" s="10" t="s">
        <v>1271</v>
      </c>
      <c r="N319" s="10"/>
    </row>
    <row r="320" spans="1:14" ht="63">
      <c r="A320" s="10">
        <v>318</v>
      </c>
      <c r="B320" s="10" t="s">
        <v>1052</v>
      </c>
      <c r="C320" s="10" t="s">
        <v>1266</v>
      </c>
      <c r="D320" s="10" t="s">
        <v>1284</v>
      </c>
      <c r="E320" s="10" t="s">
        <v>723</v>
      </c>
      <c r="F320" s="10">
        <v>1</v>
      </c>
      <c r="G320" s="10" t="s">
        <v>1268</v>
      </c>
      <c r="H320" s="10" t="s">
        <v>1285</v>
      </c>
      <c r="I320" s="10" t="s">
        <v>1286</v>
      </c>
      <c r="J320" s="10" t="s">
        <v>514</v>
      </c>
      <c r="K320" s="10" t="s">
        <v>515</v>
      </c>
      <c r="L320" s="10" t="s">
        <v>751</v>
      </c>
      <c r="M320" s="10" t="s">
        <v>1271</v>
      </c>
      <c r="N320" s="10"/>
    </row>
    <row r="321" spans="1:14" ht="94.5">
      <c r="A321" s="10">
        <v>319</v>
      </c>
      <c r="B321" s="10" t="s">
        <v>1052</v>
      </c>
      <c r="C321" s="10" t="s">
        <v>1266</v>
      </c>
      <c r="D321" s="10" t="s">
        <v>1287</v>
      </c>
      <c r="E321" s="10" t="s">
        <v>723</v>
      </c>
      <c r="F321" s="10">
        <v>1</v>
      </c>
      <c r="G321" s="10" t="s">
        <v>1268</v>
      </c>
      <c r="H321" s="10" t="s">
        <v>1288</v>
      </c>
      <c r="I321" s="10" t="s">
        <v>1289</v>
      </c>
      <c r="J321" s="10" t="s">
        <v>514</v>
      </c>
      <c r="K321" s="10" t="s">
        <v>515</v>
      </c>
      <c r="L321" s="10" t="s">
        <v>751</v>
      </c>
      <c r="M321" s="10" t="s">
        <v>1271</v>
      </c>
      <c r="N321" s="10"/>
    </row>
    <row r="322" spans="1:14" ht="110.25">
      <c r="A322" s="10">
        <v>320</v>
      </c>
      <c r="B322" s="10" t="s">
        <v>1052</v>
      </c>
      <c r="C322" s="10" t="s">
        <v>1290</v>
      </c>
      <c r="D322" s="10" t="s">
        <v>1291</v>
      </c>
      <c r="E322" s="10" t="s">
        <v>723</v>
      </c>
      <c r="F322" s="10">
        <v>2</v>
      </c>
      <c r="G322" s="10" t="s">
        <v>513</v>
      </c>
      <c r="H322" s="10"/>
      <c r="I322" s="10" t="s">
        <v>1292</v>
      </c>
      <c r="J322" s="10" t="s">
        <v>514</v>
      </c>
      <c r="K322" s="10"/>
      <c r="L322" s="10"/>
      <c r="M322" s="10" t="s">
        <v>590</v>
      </c>
      <c r="N322" s="10"/>
    </row>
    <row r="323" spans="1:14" ht="63">
      <c r="A323" s="10">
        <v>321</v>
      </c>
      <c r="B323" s="10" t="s">
        <v>1052</v>
      </c>
      <c r="C323" s="10" t="s">
        <v>1290</v>
      </c>
      <c r="D323" s="10" t="s">
        <v>1293</v>
      </c>
      <c r="E323" s="10" t="s">
        <v>723</v>
      </c>
      <c r="F323" s="10">
        <v>5</v>
      </c>
      <c r="G323" s="10" t="s">
        <v>513</v>
      </c>
      <c r="H323" s="10"/>
      <c r="I323" s="10" t="s">
        <v>1294</v>
      </c>
      <c r="J323" s="10" t="s">
        <v>514</v>
      </c>
      <c r="K323" s="10"/>
      <c r="L323" s="10"/>
      <c r="M323" s="10" t="s">
        <v>590</v>
      </c>
      <c r="N323" s="10"/>
    </row>
    <row r="324" spans="1:14" ht="63">
      <c r="A324" s="10">
        <v>322</v>
      </c>
      <c r="B324" s="10" t="s">
        <v>1052</v>
      </c>
      <c r="C324" s="10" t="s">
        <v>1290</v>
      </c>
      <c r="D324" s="10" t="s">
        <v>1295</v>
      </c>
      <c r="E324" s="10" t="s">
        <v>723</v>
      </c>
      <c r="F324" s="10">
        <v>2</v>
      </c>
      <c r="G324" s="10" t="s">
        <v>513</v>
      </c>
      <c r="H324" s="10"/>
      <c r="I324" s="10" t="s">
        <v>1296</v>
      </c>
      <c r="J324" s="10" t="s">
        <v>514</v>
      </c>
      <c r="K324" s="10"/>
      <c r="L324" s="10"/>
      <c r="M324" s="10" t="s">
        <v>590</v>
      </c>
      <c r="N324" s="10"/>
    </row>
    <row r="325" spans="1:14" ht="45.75">
      <c r="A325" s="10">
        <v>323</v>
      </c>
      <c r="B325" s="10" t="s">
        <v>1052</v>
      </c>
      <c r="C325" s="10" t="s">
        <v>1290</v>
      </c>
      <c r="D325" s="10" t="s">
        <v>1297</v>
      </c>
      <c r="E325" s="10" t="s">
        <v>723</v>
      </c>
      <c r="F325" s="10">
        <v>8</v>
      </c>
      <c r="G325" s="10" t="s">
        <v>513</v>
      </c>
      <c r="H325" s="10"/>
      <c r="I325" s="10" t="s">
        <v>1298</v>
      </c>
      <c r="J325" s="10" t="s">
        <v>514</v>
      </c>
      <c r="K325" s="10"/>
      <c r="L325" s="10"/>
      <c r="M325" s="10" t="s">
        <v>590</v>
      </c>
      <c r="N325" s="10"/>
    </row>
    <row r="326" spans="1:14" ht="47.25">
      <c r="A326" s="10">
        <v>324</v>
      </c>
      <c r="B326" s="10" t="s">
        <v>1052</v>
      </c>
      <c r="C326" s="10" t="s">
        <v>1290</v>
      </c>
      <c r="D326" s="10" t="s">
        <v>1299</v>
      </c>
      <c r="E326" s="10" t="s">
        <v>723</v>
      </c>
      <c r="F326" s="10">
        <v>5</v>
      </c>
      <c r="G326" s="10" t="s">
        <v>513</v>
      </c>
      <c r="H326" s="10"/>
      <c r="I326" s="10" t="s">
        <v>1300</v>
      </c>
      <c r="J326" s="10" t="s">
        <v>514</v>
      </c>
      <c r="K326" s="10"/>
      <c r="L326" s="10"/>
      <c r="M326" s="10" t="s">
        <v>590</v>
      </c>
      <c r="N326" s="10"/>
    </row>
    <row r="327" spans="1:14" ht="157.5">
      <c r="A327" s="10">
        <v>325</v>
      </c>
      <c r="B327" s="10" t="s">
        <v>1052</v>
      </c>
      <c r="C327" s="10" t="s">
        <v>1301</v>
      </c>
      <c r="D327" s="10" t="s">
        <v>1302</v>
      </c>
      <c r="E327" s="10" t="s">
        <v>723</v>
      </c>
      <c r="F327" s="10">
        <v>1</v>
      </c>
      <c r="G327" s="10" t="s">
        <v>1303</v>
      </c>
      <c r="H327" s="10" t="s">
        <v>1304</v>
      </c>
      <c r="I327" s="10" t="s">
        <v>1305</v>
      </c>
      <c r="J327" s="10" t="s">
        <v>947</v>
      </c>
      <c r="K327" s="10" t="s">
        <v>1306</v>
      </c>
      <c r="L327" s="10" t="s">
        <v>729</v>
      </c>
      <c r="M327" s="10" t="s">
        <v>1307</v>
      </c>
      <c r="N327" s="10"/>
    </row>
    <row r="328" spans="1:14" ht="109.5">
      <c r="A328" s="10">
        <v>326</v>
      </c>
      <c r="B328" s="10" t="s">
        <v>1052</v>
      </c>
      <c r="C328" s="10" t="s">
        <v>1301</v>
      </c>
      <c r="D328" s="10" t="s">
        <v>1308</v>
      </c>
      <c r="E328" s="10" t="s">
        <v>723</v>
      </c>
      <c r="F328" s="10">
        <v>1</v>
      </c>
      <c r="G328" s="10" t="s">
        <v>1303</v>
      </c>
      <c r="H328" s="10" t="s">
        <v>1309</v>
      </c>
      <c r="I328" s="10" t="s">
        <v>1310</v>
      </c>
      <c r="J328" s="10" t="s">
        <v>947</v>
      </c>
      <c r="K328" s="10" t="s">
        <v>1306</v>
      </c>
      <c r="L328" s="10" t="s">
        <v>729</v>
      </c>
      <c r="M328" s="10" t="s">
        <v>1307</v>
      </c>
      <c r="N328" s="10"/>
    </row>
    <row r="329" spans="1:14" ht="189">
      <c r="A329" s="10">
        <v>327</v>
      </c>
      <c r="B329" s="10" t="s">
        <v>1052</v>
      </c>
      <c r="C329" s="10" t="s">
        <v>1301</v>
      </c>
      <c r="D329" s="10" t="s">
        <v>1311</v>
      </c>
      <c r="E329" s="10" t="s">
        <v>723</v>
      </c>
      <c r="F329" s="10">
        <v>5</v>
      </c>
      <c r="G329" s="10" t="s">
        <v>1303</v>
      </c>
      <c r="H329" s="10" t="s">
        <v>1312</v>
      </c>
      <c r="I329" s="10"/>
      <c r="J329" s="10" t="s">
        <v>947</v>
      </c>
      <c r="K329" s="10" t="s">
        <v>1306</v>
      </c>
      <c r="L329" s="10" t="s">
        <v>729</v>
      </c>
      <c r="M329" s="10" t="s">
        <v>1307</v>
      </c>
      <c r="N329" s="10"/>
    </row>
    <row r="330" spans="1:14" ht="110.25">
      <c r="A330" s="10">
        <v>328</v>
      </c>
      <c r="B330" s="10" t="s">
        <v>1052</v>
      </c>
      <c r="C330" s="10" t="s">
        <v>1301</v>
      </c>
      <c r="D330" s="10" t="s">
        <v>1256</v>
      </c>
      <c r="E330" s="10" t="s">
        <v>881</v>
      </c>
      <c r="F330" s="10">
        <v>5</v>
      </c>
      <c r="G330" s="10" t="s">
        <v>1303</v>
      </c>
      <c r="H330" s="10" t="s">
        <v>1313</v>
      </c>
      <c r="I330" s="10" t="s">
        <v>1314</v>
      </c>
      <c r="J330" s="10" t="s">
        <v>947</v>
      </c>
      <c r="K330" s="10" t="s">
        <v>1306</v>
      </c>
      <c r="L330" s="10" t="s">
        <v>729</v>
      </c>
      <c r="M330" s="10" t="s">
        <v>1307</v>
      </c>
      <c r="N330" s="10"/>
    </row>
    <row r="331" spans="1:14" ht="78.75">
      <c r="A331" s="10">
        <v>329</v>
      </c>
      <c r="B331" s="10" t="s">
        <v>1052</v>
      </c>
      <c r="C331" s="10" t="s">
        <v>1301</v>
      </c>
      <c r="D331" s="10" t="s">
        <v>1315</v>
      </c>
      <c r="E331" s="10" t="s">
        <v>881</v>
      </c>
      <c r="F331" s="10">
        <v>5</v>
      </c>
      <c r="G331" s="10" t="s">
        <v>1303</v>
      </c>
      <c r="H331" s="10" t="s">
        <v>1316</v>
      </c>
      <c r="I331" s="10" t="s">
        <v>1317</v>
      </c>
      <c r="J331" s="10" t="s">
        <v>947</v>
      </c>
      <c r="K331" s="10" t="s">
        <v>1306</v>
      </c>
      <c r="L331" s="10" t="s">
        <v>729</v>
      </c>
      <c r="M331" s="10" t="s">
        <v>1307</v>
      </c>
      <c r="N331" s="10"/>
    </row>
    <row r="332" spans="1:14" ht="141">
      <c r="A332" s="10">
        <v>330</v>
      </c>
      <c r="B332" s="10" t="s">
        <v>1052</v>
      </c>
      <c r="C332" s="10" t="s">
        <v>1301</v>
      </c>
      <c r="D332" s="10" t="s">
        <v>1318</v>
      </c>
      <c r="E332" s="10" t="s">
        <v>881</v>
      </c>
      <c r="F332" s="10">
        <v>1</v>
      </c>
      <c r="G332" s="10" t="s">
        <v>1303</v>
      </c>
      <c r="H332" s="10" t="s">
        <v>1319</v>
      </c>
      <c r="I332" s="10" t="s">
        <v>1320</v>
      </c>
      <c r="J332" s="10" t="s">
        <v>514</v>
      </c>
      <c r="K332" s="10" t="s">
        <v>1306</v>
      </c>
      <c r="L332" s="10" t="s">
        <v>729</v>
      </c>
      <c r="M332" s="10" t="s">
        <v>1307</v>
      </c>
      <c r="N332" s="10"/>
    </row>
    <row r="333" spans="1:14" ht="189">
      <c r="A333" s="10">
        <v>331</v>
      </c>
      <c r="B333" s="10" t="s">
        <v>1052</v>
      </c>
      <c r="C333" s="10" t="s">
        <v>1301</v>
      </c>
      <c r="D333" s="10" t="s">
        <v>1311</v>
      </c>
      <c r="E333" s="10" t="s">
        <v>881</v>
      </c>
      <c r="F333" s="10">
        <v>5</v>
      </c>
      <c r="G333" s="10" t="s">
        <v>1303</v>
      </c>
      <c r="H333" s="10" t="s">
        <v>1312</v>
      </c>
      <c r="I333" s="10"/>
      <c r="J333" s="10" t="s">
        <v>947</v>
      </c>
      <c r="K333" s="10" t="s">
        <v>1306</v>
      </c>
      <c r="L333" s="10" t="s">
        <v>729</v>
      </c>
      <c r="M333" s="10" t="s">
        <v>1307</v>
      </c>
      <c r="N333" s="10"/>
    </row>
    <row r="334" spans="1:14" ht="45.75">
      <c r="A334" s="10">
        <v>332</v>
      </c>
      <c r="B334" s="10" t="s">
        <v>1052</v>
      </c>
      <c r="C334" s="10" t="s">
        <v>1321</v>
      </c>
      <c r="D334" s="10" t="s">
        <v>1322</v>
      </c>
      <c r="E334" s="10" t="s">
        <v>899</v>
      </c>
      <c r="F334" s="10">
        <v>3</v>
      </c>
      <c r="G334" s="10" t="s">
        <v>1323</v>
      </c>
      <c r="H334" s="10" t="s">
        <v>1324</v>
      </c>
      <c r="I334" s="10" t="s">
        <v>1325</v>
      </c>
      <c r="J334" s="10" t="s">
        <v>947</v>
      </c>
      <c r="K334" s="10" t="s">
        <v>728</v>
      </c>
      <c r="L334" s="10" t="s">
        <v>751</v>
      </c>
      <c r="M334" s="10" t="s">
        <v>628</v>
      </c>
      <c r="N334" s="10"/>
    </row>
    <row r="335" spans="1:14" ht="45.75">
      <c r="A335" s="10">
        <v>333</v>
      </c>
      <c r="B335" s="10" t="s">
        <v>1052</v>
      </c>
      <c r="C335" s="10" t="s">
        <v>1321</v>
      </c>
      <c r="D335" s="10" t="s">
        <v>1326</v>
      </c>
      <c r="E335" s="10" t="s">
        <v>899</v>
      </c>
      <c r="F335" s="10">
        <v>3</v>
      </c>
      <c r="G335" s="10" t="s">
        <v>1323</v>
      </c>
      <c r="H335" s="10" t="s">
        <v>1327</v>
      </c>
      <c r="I335" s="10" t="s">
        <v>1325</v>
      </c>
      <c r="J335" s="10" t="s">
        <v>947</v>
      </c>
      <c r="K335" s="10" t="s">
        <v>728</v>
      </c>
      <c r="L335" s="10" t="s">
        <v>751</v>
      </c>
      <c r="M335" s="10" t="s">
        <v>628</v>
      </c>
      <c r="N335" s="10"/>
    </row>
    <row r="336" spans="1:14" ht="45.75">
      <c r="A336" s="10">
        <v>334</v>
      </c>
      <c r="B336" s="10" t="s">
        <v>1052</v>
      </c>
      <c r="C336" s="10" t="s">
        <v>1321</v>
      </c>
      <c r="D336" s="10" t="s">
        <v>1328</v>
      </c>
      <c r="E336" s="10" t="s">
        <v>899</v>
      </c>
      <c r="F336" s="10">
        <v>2</v>
      </c>
      <c r="G336" s="10" t="s">
        <v>1323</v>
      </c>
      <c r="H336" s="10" t="s">
        <v>1329</v>
      </c>
      <c r="I336" s="10" t="s">
        <v>1325</v>
      </c>
      <c r="J336" s="10" t="s">
        <v>947</v>
      </c>
      <c r="K336" s="10" t="s">
        <v>728</v>
      </c>
      <c r="L336" s="10" t="s">
        <v>751</v>
      </c>
      <c r="M336" s="10" t="s">
        <v>628</v>
      </c>
      <c r="N336" s="10"/>
    </row>
    <row r="337" spans="1:14" ht="45.75">
      <c r="A337" s="10">
        <v>335</v>
      </c>
      <c r="B337" s="10" t="s">
        <v>1052</v>
      </c>
      <c r="C337" s="10" t="s">
        <v>1321</v>
      </c>
      <c r="D337" s="10" t="s">
        <v>1330</v>
      </c>
      <c r="E337" s="10" t="s">
        <v>899</v>
      </c>
      <c r="F337" s="10">
        <v>3</v>
      </c>
      <c r="G337" s="10" t="s">
        <v>1323</v>
      </c>
      <c r="H337" s="10" t="s">
        <v>1331</v>
      </c>
      <c r="I337" s="10" t="s">
        <v>1332</v>
      </c>
      <c r="J337" s="10" t="s">
        <v>947</v>
      </c>
      <c r="K337" s="10" t="s">
        <v>728</v>
      </c>
      <c r="L337" s="10" t="s">
        <v>751</v>
      </c>
      <c r="M337" s="10" t="s">
        <v>628</v>
      </c>
      <c r="N337" s="10"/>
    </row>
    <row r="338" spans="1:14" ht="45.75">
      <c r="A338" s="10">
        <v>336</v>
      </c>
      <c r="B338" s="10" t="s">
        <v>1052</v>
      </c>
      <c r="C338" s="10" t="s">
        <v>1321</v>
      </c>
      <c r="D338" s="10" t="s">
        <v>1333</v>
      </c>
      <c r="E338" s="10" t="s">
        <v>899</v>
      </c>
      <c r="F338" s="10">
        <v>10</v>
      </c>
      <c r="G338" s="10" t="s">
        <v>1323</v>
      </c>
      <c r="H338" s="10" t="s">
        <v>1334</v>
      </c>
      <c r="I338" s="10" t="s">
        <v>1332</v>
      </c>
      <c r="J338" s="10" t="s">
        <v>947</v>
      </c>
      <c r="K338" s="10" t="s">
        <v>728</v>
      </c>
      <c r="L338" s="10" t="s">
        <v>751</v>
      </c>
      <c r="M338" s="10" t="s">
        <v>628</v>
      </c>
      <c r="N338" s="10"/>
    </row>
    <row r="339" spans="1:14" ht="45.75">
      <c r="A339" s="10">
        <v>337</v>
      </c>
      <c r="B339" s="10" t="s">
        <v>1052</v>
      </c>
      <c r="C339" s="10" t="s">
        <v>1321</v>
      </c>
      <c r="D339" s="10" t="s">
        <v>1335</v>
      </c>
      <c r="E339" s="10" t="s">
        <v>899</v>
      </c>
      <c r="F339" s="10">
        <v>2</v>
      </c>
      <c r="G339" s="10" t="s">
        <v>1323</v>
      </c>
      <c r="H339" s="10" t="s">
        <v>1336</v>
      </c>
      <c r="I339" s="10" t="s">
        <v>1332</v>
      </c>
      <c r="J339" s="10" t="s">
        <v>947</v>
      </c>
      <c r="K339" s="10" t="s">
        <v>728</v>
      </c>
      <c r="L339" s="10" t="s">
        <v>751</v>
      </c>
      <c r="M339" s="10" t="s">
        <v>628</v>
      </c>
      <c r="N339" s="10"/>
    </row>
    <row r="340" spans="1:14" ht="45.75">
      <c r="A340" s="10">
        <v>338</v>
      </c>
      <c r="B340" s="10" t="s">
        <v>1052</v>
      </c>
      <c r="C340" s="10" t="s">
        <v>1321</v>
      </c>
      <c r="D340" s="10" t="s">
        <v>1337</v>
      </c>
      <c r="E340" s="10" t="s">
        <v>899</v>
      </c>
      <c r="F340" s="10">
        <v>2</v>
      </c>
      <c r="G340" s="10" t="s">
        <v>1323</v>
      </c>
      <c r="H340" s="10" t="s">
        <v>1338</v>
      </c>
      <c r="I340" s="10" t="s">
        <v>1339</v>
      </c>
      <c r="J340" s="10" t="s">
        <v>947</v>
      </c>
      <c r="K340" s="10" t="s">
        <v>728</v>
      </c>
      <c r="L340" s="10" t="s">
        <v>751</v>
      </c>
      <c r="M340" s="10" t="s">
        <v>628</v>
      </c>
      <c r="N340" s="10"/>
    </row>
    <row r="341" spans="1:14" ht="45.75">
      <c r="A341" s="10">
        <v>339</v>
      </c>
      <c r="B341" s="10" t="s">
        <v>1052</v>
      </c>
      <c r="C341" s="10" t="s">
        <v>1321</v>
      </c>
      <c r="D341" s="10" t="s">
        <v>1340</v>
      </c>
      <c r="E341" s="10" t="s">
        <v>899</v>
      </c>
      <c r="F341" s="10">
        <v>2</v>
      </c>
      <c r="G341" s="10" t="s">
        <v>1323</v>
      </c>
      <c r="H341" s="10" t="s">
        <v>1338</v>
      </c>
      <c r="I341" s="10" t="s">
        <v>1339</v>
      </c>
      <c r="J341" s="10" t="s">
        <v>975</v>
      </c>
      <c r="K341" s="10" t="s">
        <v>728</v>
      </c>
      <c r="L341" s="10" t="s">
        <v>751</v>
      </c>
      <c r="M341" s="10" t="s">
        <v>628</v>
      </c>
      <c r="N341" s="10"/>
    </row>
    <row r="342" spans="1:14" ht="45.75">
      <c r="A342" s="10">
        <v>340</v>
      </c>
      <c r="B342" s="10" t="s">
        <v>1052</v>
      </c>
      <c r="C342" s="10" t="s">
        <v>1341</v>
      </c>
      <c r="D342" s="10" t="s">
        <v>1342</v>
      </c>
      <c r="E342" s="10" t="s">
        <v>723</v>
      </c>
      <c r="F342" s="10">
        <v>2</v>
      </c>
      <c r="G342" s="10" t="s">
        <v>7</v>
      </c>
      <c r="H342" s="10"/>
      <c r="I342" s="10"/>
      <c r="J342" s="10" t="s">
        <v>514</v>
      </c>
      <c r="K342" s="10" t="s">
        <v>515</v>
      </c>
      <c r="L342" s="10" t="s">
        <v>729</v>
      </c>
      <c r="M342" s="10"/>
      <c r="N342" s="10"/>
    </row>
    <row r="343" spans="1:14" ht="45.75">
      <c r="A343" s="10">
        <v>341</v>
      </c>
      <c r="B343" s="10" t="s">
        <v>1052</v>
      </c>
      <c r="C343" s="10" t="s">
        <v>1341</v>
      </c>
      <c r="D343" s="10" t="s">
        <v>1343</v>
      </c>
      <c r="E343" s="10" t="s">
        <v>723</v>
      </c>
      <c r="F343" s="10">
        <v>2</v>
      </c>
      <c r="G343" s="10" t="s">
        <v>7</v>
      </c>
      <c r="H343" s="10"/>
      <c r="I343" s="10"/>
      <c r="J343" s="10" t="s">
        <v>514</v>
      </c>
      <c r="K343" s="10" t="s">
        <v>515</v>
      </c>
      <c r="L343" s="10" t="s">
        <v>729</v>
      </c>
      <c r="M343" s="10"/>
      <c r="N343" s="10"/>
    </row>
    <row r="344" spans="1:14" ht="61.5">
      <c r="A344" s="10">
        <v>342</v>
      </c>
      <c r="B344" s="10" t="s">
        <v>1052</v>
      </c>
      <c r="C344" s="10" t="s">
        <v>1341</v>
      </c>
      <c r="D344" s="10" t="s">
        <v>1344</v>
      </c>
      <c r="E344" s="10" t="s">
        <v>723</v>
      </c>
      <c r="F344" s="10">
        <v>3</v>
      </c>
      <c r="G344" s="10" t="s">
        <v>7</v>
      </c>
      <c r="H344" s="10"/>
      <c r="I344" s="10"/>
      <c r="J344" s="10" t="s">
        <v>514</v>
      </c>
      <c r="K344" s="10" t="s">
        <v>515</v>
      </c>
      <c r="L344" s="10" t="s">
        <v>729</v>
      </c>
      <c r="M344" s="10"/>
      <c r="N344" s="10" t="s">
        <v>1345</v>
      </c>
    </row>
    <row r="345" spans="1:14" ht="61.5">
      <c r="A345" s="10">
        <v>343</v>
      </c>
      <c r="B345" s="10" t="s">
        <v>1052</v>
      </c>
      <c r="C345" s="10" t="s">
        <v>1341</v>
      </c>
      <c r="D345" s="10" t="s">
        <v>1346</v>
      </c>
      <c r="E345" s="10" t="s">
        <v>723</v>
      </c>
      <c r="F345" s="10">
        <v>1</v>
      </c>
      <c r="G345" s="10" t="s">
        <v>7</v>
      </c>
      <c r="H345" s="10"/>
      <c r="I345" s="10"/>
      <c r="J345" s="10" t="s">
        <v>514</v>
      </c>
      <c r="K345" s="10" t="s">
        <v>515</v>
      </c>
      <c r="L345" s="10" t="s">
        <v>729</v>
      </c>
      <c r="M345" s="10"/>
      <c r="N345" s="10" t="s">
        <v>1345</v>
      </c>
    </row>
    <row r="346" spans="1:14" ht="61.5">
      <c r="A346" s="10">
        <v>344</v>
      </c>
      <c r="B346" s="10" t="s">
        <v>1052</v>
      </c>
      <c r="C346" s="10" t="s">
        <v>1341</v>
      </c>
      <c r="D346" s="10" t="s">
        <v>1347</v>
      </c>
      <c r="E346" s="10" t="s">
        <v>723</v>
      </c>
      <c r="F346" s="10">
        <v>3</v>
      </c>
      <c r="G346" s="10" t="s">
        <v>7</v>
      </c>
      <c r="H346" s="10"/>
      <c r="I346" s="10"/>
      <c r="J346" s="10" t="s">
        <v>514</v>
      </c>
      <c r="K346" s="10" t="s">
        <v>515</v>
      </c>
      <c r="L346" s="10" t="s">
        <v>729</v>
      </c>
      <c r="M346" s="10"/>
      <c r="N346" s="10" t="s">
        <v>1345</v>
      </c>
    </row>
    <row r="347" spans="1:14" ht="45.75">
      <c r="A347" s="10">
        <v>345</v>
      </c>
      <c r="B347" s="10" t="s">
        <v>1052</v>
      </c>
      <c r="C347" s="10" t="s">
        <v>1341</v>
      </c>
      <c r="D347" s="10" t="s">
        <v>1348</v>
      </c>
      <c r="E347" s="10" t="s">
        <v>723</v>
      </c>
      <c r="F347" s="10">
        <v>6</v>
      </c>
      <c r="G347" s="10" t="s">
        <v>7</v>
      </c>
      <c r="H347" s="10"/>
      <c r="I347" s="10"/>
      <c r="J347" s="10" t="s">
        <v>514</v>
      </c>
      <c r="K347" s="10" t="s">
        <v>728</v>
      </c>
      <c r="L347" s="10" t="s">
        <v>729</v>
      </c>
      <c r="M347" s="10"/>
      <c r="N347" s="10" t="s">
        <v>276</v>
      </c>
    </row>
    <row r="348" spans="1:14" ht="45.75">
      <c r="A348" s="10">
        <v>346</v>
      </c>
      <c r="B348" s="10" t="s">
        <v>1052</v>
      </c>
      <c r="C348" s="10" t="s">
        <v>1341</v>
      </c>
      <c r="D348" s="10" t="s">
        <v>1349</v>
      </c>
      <c r="E348" s="10" t="s">
        <v>723</v>
      </c>
      <c r="F348" s="10">
        <v>5</v>
      </c>
      <c r="G348" s="10" t="s">
        <v>7</v>
      </c>
      <c r="H348" s="10"/>
      <c r="I348" s="10"/>
      <c r="J348" s="10" t="s">
        <v>514</v>
      </c>
      <c r="K348" s="10" t="s">
        <v>728</v>
      </c>
      <c r="L348" s="10" t="s">
        <v>729</v>
      </c>
      <c r="M348" s="10"/>
      <c r="N348" s="10" t="s">
        <v>276</v>
      </c>
    </row>
    <row r="349" spans="1:14" ht="45.75">
      <c r="A349" s="10">
        <v>347</v>
      </c>
      <c r="B349" s="10" t="s">
        <v>1052</v>
      </c>
      <c r="C349" s="10" t="s">
        <v>1341</v>
      </c>
      <c r="D349" s="10" t="s">
        <v>1350</v>
      </c>
      <c r="E349" s="10" t="s">
        <v>723</v>
      </c>
      <c r="F349" s="10">
        <v>1</v>
      </c>
      <c r="G349" s="10" t="s">
        <v>7</v>
      </c>
      <c r="H349" s="10"/>
      <c r="I349" s="10"/>
      <c r="J349" s="10" t="s">
        <v>514</v>
      </c>
      <c r="K349" s="10" t="s">
        <v>515</v>
      </c>
      <c r="L349" s="10" t="s">
        <v>729</v>
      </c>
      <c r="M349" s="10"/>
      <c r="N349" s="10"/>
    </row>
    <row r="350" spans="1:14" ht="45.75">
      <c r="A350" s="10">
        <v>348</v>
      </c>
      <c r="B350" s="10" t="s">
        <v>1052</v>
      </c>
      <c r="C350" s="10" t="s">
        <v>1341</v>
      </c>
      <c r="D350" s="10" t="s">
        <v>1348</v>
      </c>
      <c r="E350" s="10" t="s">
        <v>881</v>
      </c>
      <c r="F350" s="10">
        <v>3</v>
      </c>
      <c r="G350" s="10" t="s">
        <v>7</v>
      </c>
      <c r="H350" s="10"/>
      <c r="I350" s="10"/>
      <c r="J350" s="10" t="s">
        <v>514</v>
      </c>
      <c r="K350" s="10" t="s">
        <v>515</v>
      </c>
      <c r="L350" s="10" t="s">
        <v>729</v>
      </c>
      <c r="M350" s="10"/>
      <c r="N350" s="10"/>
    </row>
    <row r="351" spans="1:14" ht="45.75">
      <c r="A351" s="10">
        <v>349</v>
      </c>
      <c r="B351" s="10" t="s">
        <v>1052</v>
      </c>
      <c r="C351" s="10" t="s">
        <v>1341</v>
      </c>
      <c r="D351" s="10" t="s">
        <v>1349</v>
      </c>
      <c r="E351" s="10" t="s">
        <v>881</v>
      </c>
      <c r="F351" s="10">
        <v>3</v>
      </c>
      <c r="G351" s="10" t="s">
        <v>7</v>
      </c>
      <c r="H351" s="10"/>
      <c r="I351" s="10"/>
      <c r="J351" s="10" t="s">
        <v>514</v>
      </c>
      <c r="K351" s="10" t="s">
        <v>515</v>
      </c>
      <c r="L351" s="10" t="s">
        <v>729</v>
      </c>
      <c r="M351" s="10"/>
      <c r="N351" s="10"/>
    </row>
    <row r="352" spans="1:14" ht="45.75">
      <c r="A352" s="10">
        <v>350</v>
      </c>
      <c r="B352" s="10" t="s">
        <v>1052</v>
      </c>
      <c r="C352" s="10" t="s">
        <v>1341</v>
      </c>
      <c r="D352" s="10" t="s">
        <v>1351</v>
      </c>
      <c r="E352" s="10" t="s">
        <v>723</v>
      </c>
      <c r="F352" s="10">
        <v>1</v>
      </c>
      <c r="G352" s="10" t="s">
        <v>7</v>
      </c>
      <c r="H352" s="10"/>
      <c r="I352" s="10"/>
      <c r="J352" s="10" t="s">
        <v>747</v>
      </c>
      <c r="K352" s="10" t="s">
        <v>515</v>
      </c>
      <c r="L352" s="10" t="s">
        <v>729</v>
      </c>
      <c r="M352" s="10"/>
      <c r="N352" s="10"/>
    </row>
    <row r="353" spans="1:14" ht="45.75">
      <c r="A353" s="10">
        <v>351</v>
      </c>
      <c r="B353" s="10" t="s">
        <v>1052</v>
      </c>
      <c r="C353" s="10" t="s">
        <v>1341</v>
      </c>
      <c r="D353" s="10" t="s">
        <v>1352</v>
      </c>
      <c r="E353" s="10" t="s">
        <v>723</v>
      </c>
      <c r="F353" s="10">
        <v>2</v>
      </c>
      <c r="G353" s="10" t="s">
        <v>277</v>
      </c>
      <c r="H353" s="10"/>
      <c r="I353" s="10"/>
      <c r="J353" s="10" t="s">
        <v>747</v>
      </c>
      <c r="K353" s="10" t="s">
        <v>515</v>
      </c>
      <c r="L353" s="10" t="s">
        <v>729</v>
      </c>
      <c r="M353" s="10"/>
      <c r="N353" s="10"/>
    </row>
    <row r="354" spans="1:14" ht="45.75">
      <c r="A354" s="10">
        <v>352</v>
      </c>
      <c r="B354" s="10" t="s">
        <v>1052</v>
      </c>
      <c r="C354" s="10" t="s">
        <v>1341</v>
      </c>
      <c r="D354" s="10" t="s">
        <v>1353</v>
      </c>
      <c r="E354" s="10" t="s">
        <v>723</v>
      </c>
      <c r="F354" s="10">
        <v>1</v>
      </c>
      <c r="G354" s="10" t="s">
        <v>277</v>
      </c>
      <c r="H354" s="10"/>
      <c r="I354" s="10"/>
      <c r="J354" s="10" t="s">
        <v>747</v>
      </c>
      <c r="K354" s="10" t="s">
        <v>515</v>
      </c>
      <c r="L354" s="10" t="s">
        <v>729</v>
      </c>
      <c r="M354" s="10"/>
      <c r="N354" s="10"/>
    </row>
    <row r="355" spans="1:14" ht="45.75">
      <c r="A355" s="10">
        <v>353</v>
      </c>
      <c r="B355" s="10" t="s">
        <v>1052</v>
      </c>
      <c r="C355" s="10" t="s">
        <v>1341</v>
      </c>
      <c r="D355" s="10" t="s">
        <v>1354</v>
      </c>
      <c r="E355" s="10" t="s">
        <v>723</v>
      </c>
      <c r="F355" s="10">
        <v>1</v>
      </c>
      <c r="G355" s="10" t="s">
        <v>7</v>
      </c>
      <c r="H355" s="10"/>
      <c r="I355" s="10"/>
      <c r="J355" s="10" t="s">
        <v>514</v>
      </c>
      <c r="K355" s="10" t="s">
        <v>515</v>
      </c>
      <c r="L355" s="10" t="s">
        <v>729</v>
      </c>
      <c r="M355" s="10"/>
      <c r="N355" s="10"/>
    </row>
    <row r="356" spans="1:14" ht="45.75">
      <c r="A356" s="10">
        <v>354</v>
      </c>
      <c r="B356" s="10" t="s">
        <v>1052</v>
      </c>
      <c r="C356" s="10" t="s">
        <v>1341</v>
      </c>
      <c r="D356" s="10" t="s">
        <v>1355</v>
      </c>
      <c r="E356" s="10" t="s">
        <v>723</v>
      </c>
      <c r="F356" s="10">
        <v>1</v>
      </c>
      <c r="G356" s="10" t="s">
        <v>7</v>
      </c>
      <c r="H356" s="10"/>
      <c r="I356" s="10"/>
      <c r="J356" s="10" t="s">
        <v>514</v>
      </c>
      <c r="K356" s="10" t="s">
        <v>515</v>
      </c>
      <c r="L356" s="10" t="s">
        <v>729</v>
      </c>
      <c r="M356" s="10"/>
      <c r="N356" s="10"/>
    </row>
    <row r="357" spans="1:14" ht="45.75">
      <c r="A357" s="10">
        <v>355</v>
      </c>
      <c r="B357" s="10" t="s">
        <v>1052</v>
      </c>
      <c r="C357" s="10" t="s">
        <v>1341</v>
      </c>
      <c r="D357" s="10" t="s">
        <v>1356</v>
      </c>
      <c r="E357" s="10" t="s">
        <v>723</v>
      </c>
      <c r="F357" s="10">
        <v>1</v>
      </c>
      <c r="G357" s="10" t="s">
        <v>7</v>
      </c>
      <c r="H357" s="10"/>
      <c r="I357" s="10"/>
      <c r="J357" s="10" t="s">
        <v>514</v>
      </c>
      <c r="K357" s="10" t="s">
        <v>515</v>
      </c>
      <c r="L357" s="10" t="s">
        <v>729</v>
      </c>
      <c r="M357" s="10"/>
      <c r="N357" s="10"/>
    </row>
    <row r="358" spans="1:14" ht="45.75">
      <c r="A358" s="10">
        <v>356</v>
      </c>
      <c r="B358" s="10" t="s">
        <v>1052</v>
      </c>
      <c r="C358" s="10" t="s">
        <v>1341</v>
      </c>
      <c r="D358" s="10" t="s">
        <v>1357</v>
      </c>
      <c r="E358" s="10" t="s">
        <v>723</v>
      </c>
      <c r="F358" s="10">
        <v>1</v>
      </c>
      <c r="G358" s="10" t="s">
        <v>7</v>
      </c>
      <c r="H358" s="10"/>
      <c r="I358" s="10"/>
      <c r="J358" s="10" t="s">
        <v>514</v>
      </c>
      <c r="K358" s="10" t="s">
        <v>515</v>
      </c>
      <c r="L358" s="10" t="s">
        <v>729</v>
      </c>
      <c r="M358" s="10"/>
      <c r="N358" s="10"/>
    </row>
    <row r="359" spans="1:14" ht="45.75">
      <c r="A359" s="10">
        <v>357</v>
      </c>
      <c r="B359" s="10" t="s">
        <v>1052</v>
      </c>
      <c r="C359" s="10" t="s">
        <v>1341</v>
      </c>
      <c r="D359" s="10" t="s">
        <v>1358</v>
      </c>
      <c r="E359" s="10" t="s">
        <v>723</v>
      </c>
      <c r="F359" s="10">
        <v>1</v>
      </c>
      <c r="G359" s="10" t="s">
        <v>7</v>
      </c>
      <c r="H359" s="10"/>
      <c r="I359" s="10"/>
      <c r="J359" s="10" t="s">
        <v>514</v>
      </c>
      <c r="K359" s="10" t="s">
        <v>515</v>
      </c>
      <c r="L359" s="10" t="s">
        <v>729</v>
      </c>
      <c r="M359" s="10"/>
      <c r="N359" s="10"/>
    </row>
    <row r="360" spans="1:14" ht="45.75">
      <c r="A360" s="10">
        <v>358</v>
      </c>
      <c r="B360" s="10" t="s">
        <v>1052</v>
      </c>
      <c r="C360" s="10" t="s">
        <v>1341</v>
      </c>
      <c r="D360" s="10" t="s">
        <v>1359</v>
      </c>
      <c r="E360" s="10" t="s">
        <v>723</v>
      </c>
      <c r="F360" s="10">
        <v>1</v>
      </c>
      <c r="G360" s="10" t="s">
        <v>7</v>
      </c>
      <c r="H360" s="10"/>
      <c r="I360" s="10"/>
      <c r="J360" s="10" t="s">
        <v>514</v>
      </c>
      <c r="K360" s="10" t="s">
        <v>515</v>
      </c>
      <c r="L360" s="10" t="s">
        <v>729</v>
      </c>
      <c r="M360" s="10"/>
      <c r="N360" s="10"/>
    </row>
    <row r="361" spans="1:14" ht="45.75">
      <c r="A361" s="10">
        <v>359</v>
      </c>
      <c r="B361" s="10" t="s">
        <v>1052</v>
      </c>
      <c r="C361" s="10" t="s">
        <v>1341</v>
      </c>
      <c r="D361" s="10" t="s">
        <v>1360</v>
      </c>
      <c r="E361" s="10" t="s">
        <v>723</v>
      </c>
      <c r="F361" s="10">
        <v>2</v>
      </c>
      <c r="G361" s="10" t="s">
        <v>7</v>
      </c>
      <c r="H361" s="10"/>
      <c r="I361" s="10"/>
      <c r="J361" s="10" t="s">
        <v>514</v>
      </c>
      <c r="K361" s="10" t="s">
        <v>515</v>
      </c>
      <c r="L361" s="10" t="s">
        <v>729</v>
      </c>
      <c r="M361" s="10"/>
      <c r="N361" s="10"/>
    </row>
    <row r="362" spans="1:14" ht="45.75">
      <c r="A362" s="10">
        <v>360</v>
      </c>
      <c r="B362" s="10" t="s">
        <v>1052</v>
      </c>
      <c r="C362" s="10" t="s">
        <v>1341</v>
      </c>
      <c r="D362" s="10" t="s">
        <v>1361</v>
      </c>
      <c r="E362" s="10" t="s">
        <v>723</v>
      </c>
      <c r="F362" s="10">
        <v>2</v>
      </c>
      <c r="G362" s="10" t="s">
        <v>7</v>
      </c>
      <c r="H362" s="10"/>
      <c r="I362" s="10"/>
      <c r="J362" s="10" t="s">
        <v>514</v>
      </c>
      <c r="K362" s="10" t="s">
        <v>515</v>
      </c>
      <c r="L362" s="10" t="s">
        <v>729</v>
      </c>
      <c r="M362" s="10"/>
      <c r="N362" s="10"/>
    </row>
    <row r="363" spans="1:14" ht="45.75">
      <c r="A363" s="10">
        <v>361</v>
      </c>
      <c r="B363" s="10" t="s">
        <v>1052</v>
      </c>
      <c r="C363" s="10" t="s">
        <v>1341</v>
      </c>
      <c r="D363" s="10" t="s">
        <v>1362</v>
      </c>
      <c r="E363" s="10" t="s">
        <v>723</v>
      </c>
      <c r="F363" s="10">
        <v>1</v>
      </c>
      <c r="G363" s="10" t="s">
        <v>7</v>
      </c>
      <c r="H363" s="10"/>
      <c r="I363" s="10"/>
      <c r="J363" s="10" t="s">
        <v>514</v>
      </c>
      <c r="K363" s="10" t="s">
        <v>515</v>
      </c>
      <c r="L363" s="10" t="s">
        <v>729</v>
      </c>
      <c r="M363" s="10"/>
      <c r="N363" s="10"/>
    </row>
    <row r="364" spans="1:14" ht="45.75">
      <c r="A364" s="10">
        <v>362</v>
      </c>
      <c r="B364" s="10" t="s">
        <v>1052</v>
      </c>
      <c r="C364" s="10" t="s">
        <v>1341</v>
      </c>
      <c r="D364" s="10" t="s">
        <v>1363</v>
      </c>
      <c r="E364" s="10" t="s">
        <v>723</v>
      </c>
      <c r="F364" s="10">
        <v>5</v>
      </c>
      <c r="G364" s="10" t="s">
        <v>7</v>
      </c>
      <c r="H364" s="10"/>
      <c r="I364" s="10"/>
      <c r="J364" s="10" t="s">
        <v>514</v>
      </c>
      <c r="K364" s="10" t="s">
        <v>515</v>
      </c>
      <c r="L364" s="10" t="s">
        <v>729</v>
      </c>
      <c r="M364" s="10"/>
      <c r="N364" s="10"/>
    </row>
    <row r="365" spans="1:14" ht="45.75">
      <c r="A365" s="10">
        <v>363</v>
      </c>
      <c r="B365" s="10" t="s">
        <v>1052</v>
      </c>
      <c r="C365" s="10" t="s">
        <v>1341</v>
      </c>
      <c r="D365" s="10" t="s">
        <v>1364</v>
      </c>
      <c r="E365" s="10" t="s">
        <v>723</v>
      </c>
      <c r="F365" s="10">
        <v>5</v>
      </c>
      <c r="G365" s="10" t="s">
        <v>7</v>
      </c>
      <c r="H365" s="10"/>
      <c r="I365" s="10"/>
      <c r="J365" s="10" t="s">
        <v>514</v>
      </c>
      <c r="K365" s="10" t="s">
        <v>515</v>
      </c>
      <c r="L365" s="10" t="s">
        <v>729</v>
      </c>
      <c r="M365" s="10"/>
      <c r="N365" s="10"/>
    </row>
    <row r="366" spans="1:14" ht="45.75">
      <c r="A366" s="10">
        <v>364</v>
      </c>
      <c r="B366" s="10" t="s">
        <v>1052</v>
      </c>
      <c r="C366" s="10" t="s">
        <v>1341</v>
      </c>
      <c r="D366" s="10" t="s">
        <v>1365</v>
      </c>
      <c r="E366" s="10" t="s">
        <v>723</v>
      </c>
      <c r="F366" s="10">
        <v>2</v>
      </c>
      <c r="G366" s="10" t="s">
        <v>7</v>
      </c>
      <c r="H366" s="10"/>
      <c r="I366" s="10"/>
      <c r="J366" s="10" t="s">
        <v>514</v>
      </c>
      <c r="K366" s="10" t="s">
        <v>515</v>
      </c>
      <c r="L366" s="10" t="s">
        <v>729</v>
      </c>
      <c r="M366" s="10"/>
      <c r="N366" s="10"/>
    </row>
    <row r="367" spans="1:14" ht="45.75">
      <c r="A367" s="10">
        <v>365</v>
      </c>
      <c r="B367" s="10" t="s">
        <v>1052</v>
      </c>
      <c r="C367" s="10" t="s">
        <v>1341</v>
      </c>
      <c r="D367" s="10" t="s">
        <v>1366</v>
      </c>
      <c r="E367" s="10" t="s">
        <v>723</v>
      </c>
      <c r="F367" s="10">
        <v>3</v>
      </c>
      <c r="G367" s="10" t="s">
        <v>7</v>
      </c>
      <c r="H367" s="10"/>
      <c r="I367" s="10"/>
      <c r="J367" s="10" t="s">
        <v>514</v>
      </c>
      <c r="K367" s="10" t="s">
        <v>515</v>
      </c>
      <c r="L367" s="10" t="s">
        <v>729</v>
      </c>
      <c r="M367" s="10"/>
      <c r="N367" s="10"/>
    </row>
    <row r="368" spans="1:14" ht="45.75">
      <c r="A368" s="10">
        <v>366</v>
      </c>
      <c r="B368" s="10" t="s">
        <v>1052</v>
      </c>
      <c r="C368" s="10" t="s">
        <v>1341</v>
      </c>
      <c r="D368" s="10" t="s">
        <v>1367</v>
      </c>
      <c r="E368" s="10" t="s">
        <v>723</v>
      </c>
      <c r="F368" s="10">
        <v>1</v>
      </c>
      <c r="G368" s="10" t="s">
        <v>7</v>
      </c>
      <c r="H368" s="10"/>
      <c r="I368" s="10"/>
      <c r="J368" s="10" t="s">
        <v>514</v>
      </c>
      <c r="K368" s="10" t="s">
        <v>728</v>
      </c>
      <c r="L368" s="10" t="s">
        <v>729</v>
      </c>
      <c r="M368" s="10"/>
      <c r="N368" s="10"/>
    </row>
    <row r="369" spans="1:14" ht="45.75">
      <c r="A369" s="10">
        <v>367</v>
      </c>
      <c r="B369" s="10" t="s">
        <v>1052</v>
      </c>
      <c r="C369" s="10" t="s">
        <v>1341</v>
      </c>
      <c r="D369" s="10" t="s">
        <v>1349</v>
      </c>
      <c r="E369" s="10" t="s">
        <v>723</v>
      </c>
      <c r="F369" s="10">
        <v>3</v>
      </c>
      <c r="G369" s="10" t="s">
        <v>7</v>
      </c>
      <c r="H369" s="10"/>
      <c r="I369" s="10"/>
      <c r="J369" s="10" t="s">
        <v>514</v>
      </c>
      <c r="K369" s="10" t="s">
        <v>728</v>
      </c>
      <c r="L369" s="10" t="s">
        <v>729</v>
      </c>
      <c r="M369" s="10"/>
      <c r="N369" s="10"/>
    </row>
    <row r="370" spans="1:14" ht="45.75">
      <c r="A370" s="10">
        <v>368</v>
      </c>
      <c r="B370" s="10" t="s">
        <v>1052</v>
      </c>
      <c r="C370" s="10" t="s">
        <v>1341</v>
      </c>
      <c r="D370" s="10" t="s">
        <v>1368</v>
      </c>
      <c r="E370" s="10" t="s">
        <v>723</v>
      </c>
      <c r="F370" s="10">
        <v>2</v>
      </c>
      <c r="G370" s="10" t="s">
        <v>7</v>
      </c>
      <c r="H370" s="10"/>
      <c r="I370" s="10"/>
      <c r="J370" s="10" t="s">
        <v>514</v>
      </c>
      <c r="K370" s="10" t="s">
        <v>728</v>
      </c>
      <c r="L370" s="10" t="s">
        <v>729</v>
      </c>
      <c r="M370" s="10"/>
      <c r="N370" s="10"/>
    </row>
    <row r="371" spans="1:14" ht="45.75">
      <c r="A371" s="10">
        <v>369</v>
      </c>
      <c r="B371" s="10" t="s">
        <v>1052</v>
      </c>
      <c r="C371" s="10" t="s">
        <v>1341</v>
      </c>
      <c r="D371" s="10" t="s">
        <v>278</v>
      </c>
      <c r="E371" s="10" t="s">
        <v>881</v>
      </c>
      <c r="F371" s="10">
        <v>2</v>
      </c>
      <c r="G371" s="10" t="s">
        <v>7</v>
      </c>
      <c r="H371" s="10"/>
      <c r="I371" s="10"/>
      <c r="J371" s="10" t="s">
        <v>514</v>
      </c>
      <c r="K371" s="10" t="s">
        <v>515</v>
      </c>
      <c r="L371" s="10" t="s">
        <v>729</v>
      </c>
      <c r="M371" s="10"/>
      <c r="N371" s="10"/>
    </row>
    <row r="372" spans="1:14" ht="45.75">
      <c r="A372" s="10">
        <v>370</v>
      </c>
      <c r="B372" s="10" t="s">
        <v>1052</v>
      </c>
      <c r="C372" s="10" t="s">
        <v>1341</v>
      </c>
      <c r="D372" s="10" t="s">
        <v>1369</v>
      </c>
      <c r="E372" s="10" t="s">
        <v>881</v>
      </c>
      <c r="F372" s="10">
        <v>1</v>
      </c>
      <c r="G372" s="10" t="s">
        <v>7</v>
      </c>
      <c r="H372" s="10"/>
      <c r="I372" s="10"/>
      <c r="J372" s="10" t="s">
        <v>514</v>
      </c>
      <c r="K372" s="10" t="s">
        <v>515</v>
      </c>
      <c r="L372" s="10" t="s">
        <v>729</v>
      </c>
      <c r="M372" s="10"/>
      <c r="N372" s="10"/>
    </row>
    <row r="373" spans="1:14" ht="45.75">
      <c r="A373" s="10">
        <v>371</v>
      </c>
      <c r="B373" s="10" t="s">
        <v>1052</v>
      </c>
      <c r="C373" s="10" t="s">
        <v>1341</v>
      </c>
      <c r="D373" s="10" t="s">
        <v>1370</v>
      </c>
      <c r="E373" s="10" t="s">
        <v>881</v>
      </c>
      <c r="F373" s="10">
        <v>1</v>
      </c>
      <c r="G373" s="10" t="s">
        <v>7</v>
      </c>
      <c r="H373" s="10"/>
      <c r="I373" s="10"/>
      <c r="J373" s="10" t="s">
        <v>514</v>
      </c>
      <c r="K373" s="10" t="s">
        <v>515</v>
      </c>
      <c r="L373" s="10" t="s">
        <v>729</v>
      </c>
      <c r="M373" s="10"/>
      <c r="N373" s="10"/>
    </row>
    <row r="374" spans="1:14" ht="45.75">
      <c r="A374" s="10">
        <v>372</v>
      </c>
      <c r="B374" s="10" t="s">
        <v>1052</v>
      </c>
      <c r="C374" s="10" t="s">
        <v>1341</v>
      </c>
      <c r="D374" s="10" t="s">
        <v>279</v>
      </c>
      <c r="E374" s="10" t="s">
        <v>881</v>
      </c>
      <c r="F374" s="10">
        <v>3</v>
      </c>
      <c r="G374" s="10" t="s">
        <v>7</v>
      </c>
      <c r="H374" s="10"/>
      <c r="I374" s="10"/>
      <c r="J374" s="10" t="s">
        <v>514</v>
      </c>
      <c r="K374" s="10" t="s">
        <v>515</v>
      </c>
      <c r="L374" s="10" t="s">
        <v>729</v>
      </c>
      <c r="M374" s="10"/>
      <c r="N374" s="10"/>
    </row>
    <row r="375" spans="1:14" ht="45.75">
      <c r="A375" s="10">
        <v>373</v>
      </c>
      <c r="B375" s="10" t="s">
        <v>1052</v>
      </c>
      <c r="C375" s="10" t="s">
        <v>1341</v>
      </c>
      <c r="D375" s="10" t="s">
        <v>280</v>
      </c>
      <c r="E375" s="10" t="s">
        <v>881</v>
      </c>
      <c r="F375" s="10">
        <v>4</v>
      </c>
      <c r="G375" s="10" t="s">
        <v>7</v>
      </c>
      <c r="H375" s="10"/>
      <c r="I375" s="10"/>
      <c r="J375" s="10" t="s">
        <v>514</v>
      </c>
      <c r="K375" s="10" t="s">
        <v>515</v>
      </c>
      <c r="L375" s="10" t="s">
        <v>729</v>
      </c>
      <c r="M375" s="10"/>
      <c r="N375" s="10"/>
    </row>
    <row r="376" spans="1:14" ht="45.75">
      <c r="A376" s="10">
        <v>374</v>
      </c>
      <c r="B376" s="10" t="s">
        <v>1052</v>
      </c>
      <c r="C376" s="10" t="s">
        <v>1341</v>
      </c>
      <c r="D376" s="10" t="s">
        <v>281</v>
      </c>
      <c r="E376" s="10" t="s">
        <v>723</v>
      </c>
      <c r="F376" s="10">
        <v>2</v>
      </c>
      <c r="G376" s="10" t="s">
        <v>7</v>
      </c>
      <c r="H376" s="10"/>
      <c r="I376" s="10"/>
      <c r="J376" s="10" t="s">
        <v>514</v>
      </c>
      <c r="K376" s="10" t="s">
        <v>728</v>
      </c>
      <c r="L376" s="10" t="s">
        <v>729</v>
      </c>
      <c r="M376" s="10"/>
      <c r="N376" s="10"/>
    </row>
    <row r="377" spans="1:14" ht="45.75">
      <c r="A377" s="10">
        <v>375</v>
      </c>
      <c r="B377" s="10" t="s">
        <v>1052</v>
      </c>
      <c r="C377" s="10" t="s">
        <v>1341</v>
      </c>
      <c r="D377" s="10" t="s">
        <v>282</v>
      </c>
      <c r="E377" s="10" t="s">
        <v>723</v>
      </c>
      <c r="F377" s="10">
        <v>2</v>
      </c>
      <c r="G377" s="10" t="s">
        <v>7</v>
      </c>
      <c r="H377" s="10"/>
      <c r="I377" s="10"/>
      <c r="J377" s="10" t="s">
        <v>514</v>
      </c>
      <c r="K377" s="10" t="s">
        <v>728</v>
      </c>
      <c r="L377" s="10" t="s">
        <v>729</v>
      </c>
      <c r="M377" s="10"/>
      <c r="N377" s="10"/>
    </row>
    <row r="378" spans="1:14" ht="45.75">
      <c r="A378" s="10">
        <v>376</v>
      </c>
      <c r="B378" s="10" t="s">
        <v>1052</v>
      </c>
      <c r="C378" s="10" t="s">
        <v>1341</v>
      </c>
      <c r="D378" s="10" t="s">
        <v>283</v>
      </c>
      <c r="E378" s="10" t="s">
        <v>723</v>
      </c>
      <c r="F378" s="10">
        <v>1</v>
      </c>
      <c r="G378" s="10" t="s">
        <v>7</v>
      </c>
      <c r="H378" s="10"/>
      <c r="I378" s="10"/>
      <c r="J378" s="10" t="s">
        <v>514</v>
      </c>
      <c r="K378" s="10" t="s">
        <v>728</v>
      </c>
      <c r="L378" s="10" t="s">
        <v>729</v>
      </c>
      <c r="M378" s="10"/>
      <c r="N378" s="10"/>
    </row>
    <row r="379" spans="1:14" ht="45.75">
      <c r="A379" s="10">
        <v>377</v>
      </c>
      <c r="B379" s="10" t="s">
        <v>1052</v>
      </c>
      <c r="C379" s="10" t="s">
        <v>1341</v>
      </c>
      <c r="D379" s="10" t="s">
        <v>284</v>
      </c>
      <c r="E379" s="10" t="s">
        <v>723</v>
      </c>
      <c r="F379" s="10">
        <v>1</v>
      </c>
      <c r="G379" s="10" t="s">
        <v>7</v>
      </c>
      <c r="H379" s="10"/>
      <c r="I379" s="10"/>
      <c r="J379" s="10" t="s">
        <v>514</v>
      </c>
      <c r="K379" s="10" t="s">
        <v>728</v>
      </c>
      <c r="L379" s="10" t="s">
        <v>729</v>
      </c>
      <c r="M379" s="10"/>
      <c r="N379" s="10"/>
    </row>
    <row r="380" spans="1:14" ht="45.75">
      <c r="A380" s="10">
        <v>378</v>
      </c>
      <c r="B380" s="10" t="s">
        <v>1052</v>
      </c>
      <c r="C380" s="10" t="s">
        <v>1341</v>
      </c>
      <c r="D380" s="10" t="s">
        <v>285</v>
      </c>
      <c r="E380" s="10" t="s">
        <v>723</v>
      </c>
      <c r="F380" s="10">
        <v>2</v>
      </c>
      <c r="G380" s="10" t="s">
        <v>7</v>
      </c>
      <c r="H380" s="10"/>
      <c r="I380" s="10"/>
      <c r="J380" s="10" t="s">
        <v>514</v>
      </c>
      <c r="K380" s="10" t="s">
        <v>728</v>
      </c>
      <c r="L380" s="10" t="s">
        <v>729</v>
      </c>
      <c r="M380" s="10"/>
      <c r="N380" s="10"/>
    </row>
    <row r="381" spans="1:14" ht="45.75">
      <c r="A381" s="10">
        <v>379</v>
      </c>
      <c r="B381" s="10" t="s">
        <v>1052</v>
      </c>
      <c r="C381" s="10" t="s">
        <v>1341</v>
      </c>
      <c r="D381" s="10" t="s">
        <v>286</v>
      </c>
      <c r="E381" s="10" t="s">
        <v>723</v>
      </c>
      <c r="F381" s="10">
        <v>1</v>
      </c>
      <c r="G381" s="10" t="s">
        <v>7</v>
      </c>
      <c r="H381" s="10"/>
      <c r="I381" s="10"/>
      <c r="J381" s="10" t="s">
        <v>514</v>
      </c>
      <c r="K381" s="10" t="s">
        <v>728</v>
      </c>
      <c r="L381" s="10" t="s">
        <v>729</v>
      </c>
      <c r="M381" s="10"/>
      <c r="N381" s="10"/>
    </row>
    <row r="382" spans="1:14" ht="45.75">
      <c r="A382" s="10">
        <v>380</v>
      </c>
      <c r="B382" s="10" t="s">
        <v>1052</v>
      </c>
      <c r="C382" s="10" t="s">
        <v>1341</v>
      </c>
      <c r="D382" s="10" t="s">
        <v>1371</v>
      </c>
      <c r="E382" s="10" t="s">
        <v>723</v>
      </c>
      <c r="F382" s="10">
        <v>3</v>
      </c>
      <c r="G382" s="10" t="s">
        <v>7</v>
      </c>
      <c r="H382" s="10"/>
      <c r="I382" s="10"/>
      <c r="J382" s="10" t="s">
        <v>514</v>
      </c>
      <c r="K382" s="10" t="s">
        <v>515</v>
      </c>
      <c r="L382" s="10" t="s">
        <v>729</v>
      </c>
      <c r="M382" s="10"/>
      <c r="N382" s="10"/>
    </row>
    <row r="383" spans="1:14" ht="45.75">
      <c r="A383" s="10">
        <v>381</v>
      </c>
      <c r="B383" s="10" t="s">
        <v>1052</v>
      </c>
      <c r="C383" s="10" t="s">
        <v>1341</v>
      </c>
      <c r="D383" s="10" t="s">
        <v>1372</v>
      </c>
      <c r="E383" s="10" t="s">
        <v>723</v>
      </c>
      <c r="F383" s="10">
        <v>2</v>
      </c>
      <c r="G383" s="10" t="s">
        <v>7</v>
      </c>
      <c r="H383" s="10"/>
      <c r="I383" s="10"/>
      <c r="J383" s="10" t="s">
        <v>514</v>
      </c>
      <c r="K383" s="10" t="s">
        <v>515</v>
      </c>
      <c r="L383" s="10" t="s">
        <v>729</v>
      </c>
      <c r="M383" s="10"/>
      <c r="N383" s="10"/>
    </row>
    <row r="384" spans="1:14" ht="45.75">
      <c r="A384" s="10">
        <v>382</v>
      </c>
      <c r="B384" s="10" t="s">
        <v>1052</v>
      </c>
      <c r="C384" s="10" t="s">
        <v>1341</v>
      </c>
      <c r="D384" s="10" t="s">
        <v>1373</v>
      </c>
      <c r="E384" s="10" t="s">
        <v>723</v>
      </c>
      <c r="F384" s="10">
        <v>1</v>
      </c>
      <c r="G384" s="10" t="s">
        <v>7</v>
      </c>
      <c r="H384" s="10"/>
      <c r="I384" s="10"/>
      <c r="J384" s="10" t="s">
        <v>514</v>
      </c>
      <c r="K384" s="10" t="s">
        <v>515</v>
      </c>
      <c r="L384" s="10" t="s">
        <v>729</v>
      </c>
      <c r="M384" s="10"/>
      <c r="N384" s="10"/>
    </row>
    <row r="385" spans="1:14" ht="45.75">
      <c r="A385" s="10">
        <v>383</v>
      </c>
      <c r="B385" s="10" t="s">
        <v>1052</v>
      </c>
      <c r="C385" s="10" t="s">
        <v>1341</v>
      </c>
      <c r="D385" s="10" t="s">
        <v>1374</v>
      </c>
      <c r="E385" s="10" t="s">
        <v>888</v>
      </c>
      <c r="F385" s="10">
        <v>3</v>
      </c>
      <c r="G385" s="10" t="s">
        <v>7</v>
      </c>
      <c r="H385" s="10"/>
      <c r="I385" s="10"/>
      <c r="J385" s="10" t="s">
        <v>514</v>
      </c>
      <c r="K385" s="10" t="s">
        <v>515</v>
      </c>
      <c r="L385" s="10" t="s">
        <v>729</v>
      </c>
      <c r="M385" s="10"/>
      <c r="N385" s="10"/>
    </row>
    <row r="386" spans="1:14" ht="45.75">
      <c r="A386" s="10">
        <v>384</v>
      </c>
      <c r="B386" s="10" t="s">
        <v>1052</v>
      </c>
      <c r="C386" s="10" t="s">
        <v>1341</v>
      </c>
      <c r="D386" s="10" t="s">
        <v>1375</v>
      </c>
      <c r="E386" s="10" t="s">
        <v>888</v>
      </c>
      <c r="F386" s="10">
        <v>2</v>
      </c>
      <c r="G386" s="10" t="s">
        <v>7</v>
      </c>
      <c r="H386" s="10"/>
      <c r="I386" s="10"/>
      <c r="J386" s="10" t="s">
        <v>514</v>
      </c>
      <c r="K386" s="10" t="s">
        <v>515</v>
      </c>
      <c r="L386" s="10" t="s">
        <v>729</v>
      </c>
      <c r="M386" s="10"/>
      <c r="N386" s="10"/>
    </row>
    <row r="387" spans="1:14" ht="45.75">
      <c r="A387" s="10">
        <v>385</v>
      </c>
      <c r="B387" s="10" t="s">
        <v>1052</v>
      </c>
      <c r="C387" s="10" t="s">
        <v>1341</v>
      </c>
      <c r="D387" s="10" t="s">
        <v>1376</v>
      </c>
      <c r="E387" s="10" t="s">
        <v>723</v>
      </c>
      <c r="F387" s="10">
        <v>2</v>
      </c>
      <c r="G387" s="10" t="s">
        <v>7</v>
      </c>
      <c r="H387" s="10"/>
      <c r="I387" s="10"/>
      <c r="J387" s="10" t="s">
        <v>514</v>
      </c>
      <c r="K387" s="10" t="s">
        <v>515</v>
      </c>
      <c r="L387" s="10" t="s">
        <v>729</v>
      </c>
      <c r="M387" s="10"/>
      <c r="N387" s="10"/>
    </row>
    <row r="388" spans="1:14" ht="45.75">
      <c r="A388" s="10">
        <v>386</v>
      </c>
      <c r="B388" s="10" t="s">
        <v>1052</v>
      </c>
      <c r="C388" s="10" t="s">
        <v>1341</v>
      </c>
      <c r="D388" s="10" t="s">
        <v>1368</v>
      </c>
      <c r="E388" s="10" t="s">
        <v>723</v>
      </c>
      <c r="F388" s="10">
        <v>5</v>
      </c>
      <c r="G388" s="10" t="s">
        <v>7</v>
      </c>
      <c r="H388" s="10"/>
      <c r="I388" s="10"/>
      <c r="J388" s="10" t="s">
        <v>514</v>
      </c>
      <c r="K388" s="10" t="s">
        <v>728</v>
      </c>
      <c r="L388" s="10" t="s">
        <v>729</v>
      </c>
      <c r="M388" s="10"/>
      <c r="N388" s="10"/>
    </row>
    <row r="389" spans="1:14" ht="45.75">
      <c r="A389" s="10">
        <v>387</v>
      </c>
      <c r="B389" s="10" t="s">
        <v>1052</v>
      </c>
      <c r="C389" s="10" t="s">
        <v>1341</v>
      </c>
      <c r="D389" s="10" t="s">
        <v>1377</v>
      </c>
      <c r="E389" s="10" t="s">
        <v>723</v>
      </c>
      <c r="F389" s="10">
        <v>5</v>
      </c>
      <c r="G389" s="10" t="s">
        <v>7</v>
      </c>
      <c r="H389" s="10"/>
      <c r="I389" s="10"/>
      <c r="J389" s="10" t="s">
        <v>514</v>
      </c>
      <c r="K389" s="10" t="s">
        <v>728</v>
      </c>
      <c r="L389" s="10" t="s">
        <v>729</v>
      </c>
      <c r="M389" s="10"/>
      <c r="N389" s="10"/>
    </row>
    <row r="390" spans="1:14" ht="45.75">
      <c r="A390" s="10">
        <v>388</v>
      </c>
      <c r="B390" s="10" t="s">
        <v>1052</v>
      </c>
      <c r="C390" s="10" t="s">
        <v>1341</v>
      </c>
      <c r="D390" s="10" t="s">
        <v>1378</v>
      </c>
      <c r="E390" s="10" t="s">
        <v>723</v>
      </c>
      <c r="F390" s="10">
        <v>5</v>
      </c>
      <c r="G390" s="10" t="s">
        <v>7</v>
      </c>
      <c r="H390" s="10"/>
      <c r="I390" s="10"/>
      <c r="J390" s="10" t="s">
        <v>514</v>
      </c>
      <c r="K390" s="10" t="s">
        <v>515</v>
      </c>
      <c r="L390" s="10" t="s">
        <v>729</v>
      </c>
      <c r="M390" s="10"/>
      <c r="N390" s="10"/>
    </row>
    <row r="391" spans="1:14" ht="45.75">
      <c r="A391" s="10">
        <v>389</v>
      </c>
      <c r="B391" s="10" t="s">
        <v>1052</v>
      </c>
      <c r="C391" s="10" t="s">
        <v>1341</v>
      </c>
      <c r="D391" s="10" t="s">
        <v>1349</v>
      </c>
      <c r="E391" s="10" t="s">
        <v>723</v>
      </c>
      <c r="F391" s="10">
        <v>5</v>
      </c>
      <c r="G391" s="10" t="s">
        <v>7</v>
      </c>
      <c r="H391" s="10"/>
      <c r="I391" s="10"/>
      <c r="J391" s="10" t="s">
        <v>514</v>
      </c>
      <c r="K391" s="10" t="s">
        <v>728</v>
      </c>
      <c r="L391" s="10" t="s">
        <v>729</v>
      </c>
      <c r="M391" s="10"/>
      <c r="N391" s="10"/>
    </row>
    <row r="392" spans="1:14" ht="45.75">
      <c r="A392" s="10">
        <v>390</v>
      </c>
      <c r="B392" s="10" t="s">
        <v>1052</v>
      </c>
      <c r="C392" s="10" t="s">
        <v>1341</v>
      </c>
      <c r="D392" s="10" t="s">
        <v>1379</v>
      </c>
      <c r="E392" s="10" t="s">
        <v>723</v>
      </c>
      <c r="F392" s="10">
        <v>2</v>
      </c>
      <c r="G392" s="10" t="s">
        <v>7</v>
      </c>
      <c r="H392" s="10"/>
      <c r="I392" s="10"/>
      <c r="J392" s="10" t="s">
        <v>514</v>
      </c>
      <c r="K392" s="10" t="s">
        <v>515</v>
      </c>
      <c r="L392" s="10" t="s">
        <v>729</v>
      </c>
      <c r="M392" s="10"/>
      <c r="N392" s="10"/>
    </row>
    <row r="393" spans="1:14" ht="45.75">
      <c r="A393" s="10">
        <v>391</v>
      </c>
      <c r="B393" s="10" t="s">
        <v>1052</v>
      </c>
      <c r="C393" s="10" t="s">
        <v>1341</v>
      </c>
      <c r="D393" s="10" t="s">
        <v>1380</v>
      </c>
      <c r="E393" s="10" t="s">
        <v>723</v>
      </c>
      <c r="F393" s="10">
        <v>1</v>
      </c>
      <c r="G393" s="10" t="s">
        <v>7</v>
      </c>
      <c r="H393" s="10"/>
      <c r="I393" s="10"/>
      <c r="J393" s="10" t="s">
        <v>514</v>
      </c>
      <c r="K393" s="10" t="s">
        <v>515</v>
      </c>
      <c r="L393" s="10" t="s">
        <v>729</v>
      </c>
      <c r="M393" s="10"/>
      <c r="N393" s="10"/>
    </row>
    <row r="394" spans="1:14" ht="45.75">
      <c r="A394" s="10">
        <v>392</v>
      </c>
      <c r="B394" s="10" t="s">
        <v>1052</v>
      </c>
      <c r="C394" s="10" t="s">
        <v>1341</v>
      </c>
      <c r="D394" s="10" t="s">
        <v>1381</v>
      </c>
      <c r="E394" s="10" t="s">
        <v>723</v>
      </c>
      <c r="F394" s="10">
        <v>1</v>
      </c>
      <c r="G394" s="10" t="s">
        <v>7</v>
      </c>
      <c r="H394" s="10"/>
      <c r="I394" s="10"/>
      <c r="J394" s="10" t="s">
        <v>514</v>
      </c>
      <c r="K394" s="10" t="s">
        <v>515</v>
      </c>
      <c r="L394" s="10" t="s">
        <v>729</v>
      </c>
      <c r="M394" s="10"/>
      <c r="N394" s="10"/>
    </row>
    <row r="395" spans="1:14" ht="45.75">
      <c r="A395" s="10">
        <v>393</v>
      </c>
      <c r="B395" s="10" t="s">
        <v>1052</v>
      </c>
      <c r="C395" s="10" t="s">
        <v>1382</v>
      </c>
      <c r="D395" s="10" t="s">
        <v>47</v>
      </c>
      <c r="E395" s="10" t="s">
        <v>723</v>
      </c>
      <c r="F395" s="10">
        <v>2</v>
      </c>
      <c r="G395" s="10"/>
      <c r="H395" s="10"/>
      <c r="I395" s="10"/>
      <c r="J395" s="10" t="s">
        <v>514</v>
      </c>
      <c r="K395" s="10" t="s">
        <v>515</v>
      </c>
      <c r="L395" s="10" t="s">
        <v>729</v>
      </c>
      <c r="M395" s="10" t="s">
        <v>48</v>
      </c>
      <c r="N395" s="10"/>
    </row>
    <row r="396" spans="1:14" ht="45.75">
      <c r="A396" s="10">
        <v>394</v>
      </c>
      <c r="B396" s="10" t="s">
        <v>1052</v>
      </c>
      <c r="C396" s="10" t="s">
        <v>1382</v>
      </c>
      <c r="D396" s="10" t="s">
        <v>49</v>
      </c>
      <c r="E396" s="10" t="s">
        <v>723</v>
      </c>
      <c r="F396" s="10">
        <v>10</v>
      </c>
      <c r="G396" s="10"/>
      <c r="H396" s="10"/>
      <c r="I396" s="10"/>
      <c r="J396" s="10" t="s">
        <v>514</v>
      </c>
      <c r="K396" s="10" t="s">
        <v>515</v>
      </c>
      <c r="L396" s="10" t="s">
        <v>729</v>
      </c>
      <c r="M396" s="10" t="s">
        <v>48</v>
      </c>
      <c r="N396" s="10"/>
    </row>
    <row r="397" spans="1:14" ht="45.75">
      <c r="A397" s="10">
        <v>395</v>
      </c>
      <c r="B397" s="10" t="s">
        <v>1052</v>
      </c>
      <c r="C397" s="10" t="s">
        <v>1382</v>
      </c>
      <c r="D397" s="10" t="s">
        <v>50</v>
      </c>
      <c r="E397" s="10" t="s">
        <v>723</v>
      </c>
      <c r="F397" s="10">
        <v>10</v>
      </c>
      <c r="G397" s="10"/>
      <c r="H397" s="10"/>
      <c r="I397" s="10"/>
      <c r="J397" s="10" t="s">
        <v>514</v>
      </c>
      <c r="K397" s="10" t="s">
        <v>515</v>
      </c>
      <c r="L397" s="10" t="s">
        <v>729</v>
      </c>
      <c r="M397" s="10" t="s">
        <v>48</v>
      </c>
      <c r="N397" s="10"/>
    </row>
    <row r="398" spans="1:14" ht="45.75">
      <c r="A398" s="10">
        <v>396</v>
      </c>
      <c r="B398" s="10" t="s">
        <v>1052</v>
      </c>
      <c r="C398" s="10" t="s">
        <v>1382</v>
      </c>
      <c r="D398" s="10" t="s">
        <v>51</v>
      </c>
      <c r="E398" s="10" t="s">
        <v>723</v>
      </c>
      <c r="F398" s="10">
        <v>2</v>
      </c>
      <c r="G398" s="10"/>
      <c r="H398" s="10"/>
      <c r="I398" s="10"/>
      <c r="J398" s="10" t="s">
        <v>514</v>
      </c>
      <c r="K398" s="10" t="s">
        <v>515</v>
      </c>
      <c r="L398" s="10" t="s">
        <v>729</v>
      </c>
      <c r="M398" s="10" t="s">
        <v>48</v>
      </c>
      <c r="N398" s="10"/>
    </row>
    <row r="399" spans="1:14" ht="45.75">
      <c r="A399" s="10">
        <v>397</v>
      </c>
      <c r="B399" s="10" t="s">
        <v>1052</v>
      </c>
      <c r="C399" s="10" t="s">
        <v>1382</v>
      </c>
      <c r="D399" s="10" t="s">
        <v>52</v>
      </c>
      <c r="E399" s="10" t="s">
        <v>723</v>
      </c>
      <c r="F399" s="10">
        <v>2</v>
      </c>
      <c r="G399" s="10"/>
      <c r="H399" s="10"/>
      <c r="I399" s="10"/>
      <c r="J399" s="10" t="s">
        <v>514</v>
      </c>
      <c r="K399" s="10" t="s">
        <v>515</v>
      </c>
      <c r="L399" s="10" t="s">
        <v>729</v>
      </c>
      <c r="M399" s="10" t="s">
        <v>48</v>
      </c>
      <c r="N399" s="10" t="s">
        <v>53</v>
      </c>
    </row>
    <row r="400" spans="1:14" ht="45.75">
      <c r="A400" s="10">
        <v>398</v>
      </c>
      <c r="B400" s="10" t="s">
        <v>1052</v>
      </c>
      <c r="C400" s="10" t="s">
        <v>1382</v>
      </c>
      <c r="D400" s="10" t="s">
        <v>54</v>
      </c>
      <c r="E400" s="10" t="s">
        <v>723</v>
      </c>
      <c r="F400" s="10">
        <v>20</v>
      </c>
      <c r="G400" s="10"/>
      <c r="H400" s="10"/>
      <c r="I400" s="10"/>
      <c r="J400" s="10" t="s">
        <v>514</v>
      </c>
      <c r="K400" s="10" t="s">
        <v>515</v>
      </c>
      <c r="L400" s="10" t="s">
        <v>729</v>
      </c>
      <c r="M400" s="10" t="s">
        <v>48</v>
      </c>
      <c r="N400" s="10" t="s">
        <v>53</v>
      </c>
    </row>
    <row r="401" spans="1:14" ht="45.75">
      <c r="A401" s="10">
        <v>399</v>
      </c>
      <c r="B401" s="10" t="s">
        <v>1052</v>
      </c>
      <c r="C401" s="10" t="s">
        <v>1382</v>
      </c>
      <c r="D401" s="10" t="s">
        <v>55</v>
      </c>
      <c r="E401" s="10" t="s">
        <v>723</v>
      </c>
      <c r="F401" s="10">
        <v>10</v>
      </c>
      <c r="G401" s="10"/>
      <c r="H401" s="10"/>
      <c r="I401" s="10"/>
      <c r="J401" s="10" t="s">
        <v>514</v>
      </c>
      <c r="K401" s="10" t="s">
        <v>515</v>
      </c>
      <c r="L401" s="10" t="s">
        <v>729</v>
      </c>
      <c r="M401" s="10" t="s">
        <v>48</v>
      </c>
      <c r="N401" s="10"/>
    </row>
    <row r="402" spans="1:14" ht="45.75">
      <c r="A402" s="10">
        <v>400</v>
      </c>
      <c r="B402" s="10" t="s">
        <v>1052</v>
      </c>
      <c r="C402" s="10" t="s">
        <v>1382</v>
      </c>
      <c r="D402" s="10" t="s">
        <v>56</v>
      </c>
      <c r="E402" s="10" t="s">
        <v>723</v>
      </c>
      <c r="F402" s="10">
        <v>5</v>
      </c>
      <c r="G402" s="10"/>
      <c r="H402" s="10"/>
      <c r="I402" s="10"/>
      <c r="J402" s="10" t="s">
        <v>514</v>
      </c>
      <c r="K402" s="10" t="s">
        <v>515</v>
      </c>
      <c r="L402" s="10" t="s">
        <v>729</v>
      </c>
      <c r="M402" s="10" t="s">
        <v>48</v>
      </c>
      <c r="N402" s="10"/>
    </row>
    <row r="403" spans="1:14" ht="45.75">
      <c r="A403" s="10">
        <v>401</v>
      </c>
      <c r="B403" s="10" t="s">
        <v>1052</v>
      </c>
      <c r="C403" s="10" t="s">
        <v>1382</v>
      </c>
      <c r="D403" s="10" t="s">
        <v>57</v>
      </c>
      <c r="E403" s="10" t="s">
        <v>723</v>
      </c>
      <c r="F403" s="10">
        <v>2</v>
      </c>
      <c r="G403" s="10"/>
      <c r="H403" s="10"/>
      <c r="I403" s="10"/>
      <c r="J403" s="10" t="s">
        <v>514</v>
      </c>
      <c r="K403" s="10" t="s">
        <v>515</v>
      </c>
      <c r="L403" s="10" t="s">
        <v>729</v>
      </c>
      <c r="M403" s="10" t="s">
        <v>48</v>
      </c>
      <c r="N403" s="10"/>
    </row>
    <row r="404" spans="1:14" ht="45.75">
      <c r="A404" s="10">
        <v>402</v>
      </c>
      <c r="B404" s="10" t="s">
        <v>1052</v>
      </c>
      <c r="C404" s="10" t="s">
        <v>1382</v>
      </c>
      <c r="D404" s="10" t="s">
        <v>58</v>
      </c>
      <c r="E404" s="10" t="s">
        <v>723</v>
      </c>
      <c r="F404" s="10">
        <v>2</v>
      </c>
      <c r="G404" s="10"/>
      <c r="H404" s="10"/>
      <c r="I404" s="10"/>
      <c r="J404" s="10" t="s">
        <v>514</v>
      </c>
      <c r="K404" s="10" t="s">
        <v>515</v>
      </c>
      <c r="L404" s="10" t="s">
        <v>729</v>
      </c>
      <c r="M404" s="10" t="s">
        <v>48</v>
      </c>
      <c r="N404" s="10" t="s">
        <v>53</v>
      </c>
    </row>
    <row r="405" spans="1:14" ht="45.75">
      <c r="A405" s="10">
        <v>403</v>
      </c>
      <c r="B405" s="10" t="s">
        <v>1052</v>
      </c>
      <c r="C405" s="10" t="s">
        <v>1382</v>
      </c>
      <c r="D405" s="10" t="s">
        <v>59</v>
      </c>
      <c r="E405" s="10" t="s">
        <v>723</v>
      </c>
      <c r="F405" s="10">
        <v>10</v>
      </c>
      <c r="G405" s="10"/>
      <c r="H405" s="10"/>
      <c r="I405" s="10"/>
      <c r="J405" s="10" t="s">
        <v>514</v>
      </c>
      <c r="K405" s="10" t="s">
        <v>515</v>
      </c>
      <c r="L405" s="10" t="s">
        <v>729</v>
      </c>
      <c r="M405" s="10" t="s">
        <v>48</v>
      </c>
      <c r="N405" s="10"/>
    </row>
    <row r="406" spans="1:14" ht="45.75">
      <c r="A406" s="10">
        <v>404</v>
      </c>
      <c r="B406" s="10" t="s">
        <v>1052</v>
      </c>
      <c r="C406" s="10" t="s">
        <v>1382</v>
      </c>
      <c r="D406" s="10" t="s">
        <v>60</v>
      </c>
      <c r="E406" s="10" t="s">
        <v>723</v>
      </c>
      <c r="F406" s="10">
        <v>8</v>
      </c>
      <c r="G406" s="10"/>
      <c r="H406" s="10"/>
      <c r="I406" s="10"/>
      <c r="J406" s="10" t="s">
        <v>514</v>
      </c>
      <c r="K406" s="10" t="s">
        <v>515</v>
      </c>
      <c r="L406" s="10" t="s">
        <v>729</v>
      </c>
      <c r="M406" s="10" t="s">
        <v>48</v>
      </c>
      <c r="N406" s="10"/>
    </row>
    <row r="407" spans="1:14" ht="45.75">
      <c r="A407" s="10">
        <v>405</v>
      </c>
      <c r="B407" s="10" t="s">
        <v>1052</v>
      </c>
      <c r="C407" s="10" t="s">
        <v>1382</v>
      </c>
      <c r="D407" s="10" t="s">
        <v>61</v>
      </c>
      <c r="E407" s="10" t="s">
        <v>723</v>
      </c>
      <c r="F407" s="10">
        <v>3</v>
      </c>
      <c r="G407" s="10"/>
      <c r="H407" s="10"/>
      <c r="I407" s="10"/>
      <c r="J407" s="10" t="s">
        <v>514</v>
      </c>
      <c r="K407" s="10" t="s">
        <v>515</v>
      </c>
      <c r="L407" s="10" t="s">
        <v>729</v>
      </c>
      <c r="M407" s="10" t="s">
        <v>48</v>
      </c>
      <c r="N407" s="10"/>
    </row>
    <row r="408" spans="1:14" ht="45.75">
      <c r="A408" s="10">
        <v>406</v>
      </c>
      <c r="B408" s="10" t="s">
        <v>1052</v>
      </c>
      <c r="C408" s="10" t="s">
        <v>1382</v>
      </c>
      <c r="D408" s="10" t="s">
        <v>62</v>
      </c>
      <c r="E408" s="10" t="s">
        <v>723</v>
      </c>
      <c r="F408" s="10">
        <v>1</v>
      </c>
      <c r="G408" s="10"/>
      <c r="H408" s="10"/>
      <c r="I408" s="10"/>
      <c r="J408" s="10" t="s">
        <v>514</v>
      </c>
      <c r="K408" s="10" t="s">
        <v>515</v>
      </c>
      <c r="L408" s="10" t="s">
        <v>729</v>
      </c>
      <c r="M408" s="10" t="s">
        <v>48</v>
      </c>
      <c r="N408" s="10"/>
    </row>
    <row r="409" spans="1:14" ht="45.75">
      <c r="A409" s="10">
        <v>407</v>
      </c>
      <c r="B409" s="10" t="s">
        <v>1052</v>
      </c>
      <c r="C409" s="10" t="s">
        <v>1382</v>
      </c>
      <c r="D409" s="10" t="s">
        <v>63</v>
      </c>
      <c r="E409" s="10" t="s">
        <v>723</v>
      </c>
      <c r="F409" s="10">
        <v>2</v>
      </c>
      <c r="G409" s="10"/>
      <c r="H409" s="10"/>
      <c r="I409" s="10"/>
      <c r="J409" s="10" t="s">
        <v>514</v>
      </c>
      <c r="K409" s="10" t="s">
        <v>515</v>
      </c>
      <c r="L409" s="10" t="s">
        <v>729</v>
      </c>
      <c r="M409" s="10" t="s">
        <v>48</v>
      </c>
      <c r="N409" s="10"/>
    </row>
    <row r="410" spans="1:14" ht="45.75">
      <c r="A410" s="10">
        <v>408</v>
      </c>
      <c r="B410" s="10" t="s">
        <v>1052</v>
      </c>
      <c r="C410" s="10" t="s">
        <v>1382</v>
      </c>
      <c r="D410" s="10" t="s">
        <v>64</v>
      </c>
      <c r="E410" s="10" t="s">
        <v>723</v>
      </c>
      <c r="F410" s="10">
        <v>1</v>
      </c>
      <c r="G410" s="10"/>
      <c r="H410" s="10"/>
      <c r="I410" s="10"/>
      <c r="J410" s="10" t="s">
        <v>514</v>
      </c>
      <c r="K410" s="10" t="s">
        <v>515</v>
      </c>
      <c r="L410" s="10" t="s">
        <v>729</v>
      </c>
      <c r="M410" s="10" t="s">
        <v>48</v>
      </c>
      <c r="N410" s="10" t="s">
        <v>53</v>
      </c>
    </row>
    <row r="411" spans="1:14" ht="45.75">
      <c r="A411" s="10">
        <v>409</v>
      </c>
      <c r="B411" s="10" t="s">
        <v>1052</v>
      </c>
      <c r="C411" s="10" t="s">
        <v>1382</v>
      </c>
      <c r="D411" s="10" t="s">
        <v>10</v>
      </c>
      <c r="E411" s="10" t="s">
        <v>723</v>
      </c>
      <c r="F411" s="10">
        <v>20</v>
      </c>
      <c r="G411" s="10"/>
      <c r="H411" s="10"/>
      <c r="I411" s="10"/>
      <c r="J411" s="10" t="s">
        <v>514</v>
      </c>
      <c r="K411" s="10" t="s">
        <v>515</v>
      </c>
      <c r="L411" s="10" t="s">
        <v>729</v>
      </c>
      <c r="M411" s="10" t="s">
        <v>48</v>
      </c>
      <c r="N411" s="10" t="s">
        <v>53</v>
      </c>
    </row>
    <row r="412" spans="1:14" ht="45.75">
      <c r="A412" s="10">
        <v>410</v>
      </c>
      <c r="B412" s="10" t="s">
        <v>1052</v>
      </c>
      <c r="C412" s="10" t="s">
        <v>1382</v>
      </c>
      <c r="D412" s="10" t="s">
        <v>65</v>
      </c>
      <c r="E412" s="10" t="s">
        <v>723</v>
      </c>
      <c r="F412" s="10">
        <v>10</v>
      </c>
      <c r="G412" s="10"/>
      <c r="H412" s="10"/>
      <c r="I412" s="10"/>
      <c r="J412" s="10" t="s">
        <v>514</v>
      </c>
      <c r="K412" s="10" t="s">
        <v>515</v>
      </c>
      <c r="L412" s="10" t="s">
        <v>729</v>
      </c>
      <c r="M412" s="10" t="s">
        <v>48</v>
      </c>
      <c r="N412" s="10" t="s">
        <v>53</v>
      </c>
    </row>
    <row r="413" spans="1:14" ht="45.75">
      <c r="A413" s="10">
        <v>411</v>
      </c>
      <c r="B413" s="10" t="s">
        <v>1052</v>
      </c>
      <c r="C413" s="10" t="s">
        <v>1382</v>
      </c>
      <c r="D413" s="10" t="s">
        <v>66</v>
      </c>
      <c r="E413" s="10" t="s">
        <v>723</v>
      </c>
      <c r="F413" s="10">
        <v>10</v>
      </c>
      <c r="G413" s="10"/>
      <c r="H413" s="10"/>
      <c r="I413" s="10"/>
      <c r="J413" s="10" t="s">
        <v>514</v>
      </c>
      <c r="K413" s="10" t="s">
        <v>515</v>
      </c>
      <c r="L413" s="10" t="s">
        <v>729</v>
      </c>
      <c r="M413" s="10" t="s">
        <v>48</v>
      </c>
      <c r="N413" s="10" t="s">
        <v>53</v>
      </c>
    </row>
    <row r="414" spans="1:14" ht="45.75">
      <c r="A414" s="10">
        <v>412</v>
      </c>
      <c r="B414" s="10" t="s">
        <v>1052</v>
      </c>
      <c r="C414" s="10" t="s">
        <v>1382</v>
      </c>
      <c r="D414" s="10" t="s">
        <v>67</v>
      </c>
      <c r="E414" s="10" t="s">
        <v>723</v>
      </c>
      <c r="F414" s="10">
        <v>4</v>
      </c>
      <c r="G414" s="10"/>
      <c r="H414" s="10"/>
      <c r="I414" s="10"/>
      <c r="J414" s="10" t="s">
        <v>514</v>
      </c>
      <c r="K414" s="10" t="s">
        <v>515</v>
      </c>
      <c r="L414" s="10" t="s">
        <v>729</v>
      </c>
      <c r="M414" s="10" t="s">
        <v>48</v>
      </c>
      <c r="N414" s="10"/>
    </row>
    <row r="415" spans="1:14" ht="45.75">
      <c r="A415" s="10">
        <v>413</v>
      </c>
      <c r="B415" s="10" t="s">
        <v>1052</v>
      </c>
      <c r="C415" s="10" t="s">
        <v>1382</v>
      </c>
      <c r="D415" s="10" t="s">
        <v>68</v>
      </c>
      <c r="E415" s="10" t="s">
        <v>723</v>
      </c>
      <c r="F415" s="10">
        <v>4</v>
      </c>
      <c r="G415" s="10"/>
      <c r="H415" s="10"/>
      <c r="I415" s="10"/>
      <c r="J415" s="10" t="s">
        <v>514</v>
      </c>
      <c r="K415" s="10" t="s">
        <v>515</v>
      </c>
      <c r="L415" s="10" t="s">
        <v>729</v>
      </c>
      <c r="M415" s="10" t="s">
        <v>48</v>
      </c>
      <c r="N415" s="10"/>
    </row>
    <row r="416" spans="1:14" ht="45.75">
      <c r="A416" s="10">
        <v>414</v>
      </c>
      <c r="B416" s="10" t="s">
        <v>1052</v>
      </c>
      <c r="C416" s="10" t="s">
        <v>1382</v>
      </c>
      <c r="D416" s="10" t="s">
        <v>69</v>
      </c>
      <c r="E416" s="10" t="s">
        <v>723</v>
      </c>
      <c r="F416" s="10">
        <v>4</v>
      </c>
      <c r="G416" s="10"/>
      <c r="H416" s="10"/>
      <c r="I416" s="10"/>
      <c r="J416" s="10" t="s">
        <v>514</v>
      </c>
      <c r="K416" s="10" t="s">
        <v>515</v>
      </c>
      <c r="L416" s="10" t="s">
        <v>729</v>
      </c>
      <c r="M416" s="10" t="s">
        <v>48</v>
      </c>
      <c r="N416" s="10"/>
    </row>
    <row r="417" spans="1:14" ht="45.75">
      <c r="A417" s="10">
        <v>415</v>
      </c>
      <c r="B417" s="10" t="s">
        <v>1052</v>
      </c>
      <c r="C417" s="10" t="s">
        <v>1382</v>
      </c>
      <c r="D417" s="10" t="s">
        <v>70</v>
      </c>
      <c r="E417" s="10" t="s">
        <v>723</v>
      </c>
      <c r="F417" s="10">
        <v>2</v>
      </c>
      <c r="G417" s="10"/>
      <c r="H417" s="10"/>
      <c r="I417" s="10"/>
      <c r="J417" s="10" t="s">
        <v>514</v>
      </c>
      <c r="K417" s="10" t="s">
        <v>515</v>
      </c>
      <c r="L417" s="10" t="s">
        <v>729</v>
      </c>
      <c r="M417" s="10" t="s">
        <v>48</v>
      </c>
      <c r="N417" s="10" t="s">
        <v>53</v>
      </c>
    </row>
    <row r="418" spans="1:14" ht="45.75">
      <c r="A418" s="10">
        <v>416</v>
      </c>
      <c r="B418" s="10" t="s">
        <v>1052</v>
      </c>
      <c r="C418" s="10" t="s">
        <v>1382</v>
      </c>
      <c r="D418" s="10" t="s">
        <v>71</v>
      </c>
      <c r="E418" s="10" t="s">
        <v>723</v>
      </c>
      <c r="F418" s="10">
        <v>20</v>
      </c>
      <c r="G418" s="10"/>
      <c r="H418" s="10"/>
      <c r="I418" s="10"/>
      <c r="J418" s="10" t="s">
        <v>514</v>
      </c>
      <c r="K418" s="10" t="s">
        <v>515</v>
      </c>
      <c r="L418" s="10" t="s">
        <v>729</v>
      </c>
      <c r="M418" s="10" t="s">
        <v>48</v>
      </c>
      <c r="N418" s="10" t="s">
        <v>53</v>
      </c>
    </row>
    <row r="419" spans="1:14" ht="45.75">
      <c r="A419" s="10">
        <v>417</v>
      </c>
      <c r="B419" s="10" t="s">
        <v>1052</v>
      </c>
      <c r="C419" s="10" t="s">
        <v>1382</v>
      </c>
      <c r="D419" s="10" t="s">
        <v>72</v>
      </c>
      <c r="E419" s="10" t="s">
        <v>723</v>
      </c>
      <c r="F419" s="10">
        <v>20</v>
      </c>
      <c r="G419" s="10"/>
      <c r="H419" s="10"/>
      <c r="I419" s="10"/>
      <c r="J419" s="10" t="s">
        <v>514</v>
      </c>
      <c r="K419" s="10" t="s">
        <v>515</v>
      </c>
      <c r="L419" s="10" t="s">
        <v>729</v>
      </c>
      <c r="M419" s="10" t="s">
        <v>48</v>
      </c>
      <c r="N419" s="10" t="s">
        <v>53</v>
      </c>
    </row>
    <row r="420" spans="1:14" ht="45.75">
      <c r="A420" s="10">
        <v>418</v>
      </c>
      <c r="B420" s="10" t="s">
        <v>1052</v>
      </c>
      <c r="C420" s="10" t="s">
        <v>1382</v>
      </c>
      <c r="D420" s="10" t="s">
        <v>73</v>
      </c>
      <c r="E420" s="10" t="s">
        <v>723</v>
      </c>
      <c r="F420" s="10">
        <v>6</v>
      </c>
      <c r="G420" s="10"/>
      <c r="H420" s="10"/>
      <c r="I420" s="10"/>
      <c r="J420" s="10" t="s">
        <v>514</v>
      </c>
      <c r="K420" s="10" t="s">
        <v>515</v>
      </c>
      <c r="L420" s="10" t="s">
        <v>729</v>
      </c>
      <c r="M420" s="10" t="s">
        <v>48</v>
      </c>
      <c r="N420" s="10" t="s">
        <v>53</v>
      </c>
    </row>
    <row r="421" spans="1:14" ht="45.75">
      <c r="A421" s="10">
        <v>419</v>
      </c>
      <c r="B421" s="10" t="s">
        <v>1052</v>
      </c>
      <c r="C421" s="10" t="s">
        <v>1382</v>
      </c>
      <c r="D421" s="10" t="s">
        <v>74</v>
      </c>
      <c r="E421" s="10" t="s">
        <v>723</v>
      </c>
      <c r="F421" s="10">
        <v>6</v>
      </c>
      <c r="G421" s="10"/>
      <c r="H421" s="10"/>
      <c r="I421" s="10"/>
      <c r="J421" s="10" t="s">
        <v>514</v>
      </c>
      <c r="K421" s="10" t="s">
        <v>515</v>
      </c>
      <c r="L421" s="10" t="s">
        <v>729</v>
      </c>
      <c r="M421" s="10" t="s">
        <v>48</v>
      </c>
      <c r="N421" s="10" t="s">
        <v>53</v>
      </c>
    </row>
    <row r="422" spans="1:14" ht="45.75">
      <c r="A422" s="10">
        <v>420</v>
      </c>
      <c r="B422" s="10" t="s">
        <v>1052</v>
      </c>
      <c r="C422" s="10" t="s">
        <v>1382</v>
      </c>
      <c r="D422" s="10" t="s">
        <v>75</v>
      </c>
      <c r="E422" s="10" t="s">
        <v>723</v>
      </c>
      <c r="F422" s="10">
        <v>6</v>
      </c>
      <c r="G422" s="10"/>
      <c r="H422" s="10"/>
      <c r="I422" s="10"/>
      <c r="J422" s="10" t="s">
        <v>514</v>
      </c>
      <c r="K422" s="10" t="s">
        <v>515</v>
      </c>
      <c r="L422" s="10" t="s">
        <v>729</v>
      </c>
      <c r="M422" s="10" t="s">
        <v>48</v>
      </c>
      <c r="N422" s="10" t="s">
        <v>53</v>
      </c>
    </row>
    <row r="423" spans="1:14" ht="45.75">
      <c r="A423" s="10">
        <v>421</v>
      </c>
      <c r="B423" s="10" t="s">
        <v>1052</v>
      </c>
      <c r="C423" s="10" t="s">
        <v>1382</v>
      </c>
      <c r="D423" s="10" t="s">
        <v>76</v>
      </c>
      <c r="E423" s="10" t="s">
        <v>723</v>
      </c>
      <c r="F423" s="10">
        <v>6</v>
      </c>
      <c r="G423" s="10"/>
      <c r="H423" s="10"/>
      <c r="I423" s="10"/>
      <c r="J423" s="10" t="s">
        <v>514</v>
      </c>
      <c r="K423" s="10" t="s">
        <v>515</v>
      </c>
      <c r="L423" s="10" t="s">
        <v>729</v>
      </c>
      <c r="M423" s="10" t="s">
        <v>48</v>
      </c>
      <c r="N423" s="10" t="s">
        <v>53</v>
      </c>
    </row>
    <row r="424" spans="1:14" ht="45.75">
      <c r="A424" s="10">
        <v>422</v>
      </c>
      <c r="B424" s="10" t="s">
        <v>1052</v>
      </c>
      <c r="C424" s="10" t="s">
        <v>1382</v>
      </c>
      <c r="D424" s="10" t="s">
        <v>77</v>
      </c>
      <c r="E424" s="10" t="s">
        <v>723</v>
      </c>
      <c r="F424" s="10">
        <v>20</v>
      </c>
      <c r="G424" s="10"/>
      <c r="H424" s="10"/>
      <c r="I424" s="10"/>
      <c r="J424" s="10" t="s">
        <v>514</v>
      </c>
      <c r="K424" s="10" t="s">
        <v>515</v>
      </c>
      <c r="L424" s="10" t="s">
        <v>729</v>
      </c>
      <c r="M424" s="10" t="s">
        <v>48</v>
      </c>
      <c r="N424" s="10"/>
    </row>
    <row r="425" spans="1:14" ht="45.75">
      <c r="A425" s="10">
        <v>423</v>
      </c>
      <c r="B425" s="10" t="s">
        <v>1052</v>
      </c>
      <c r="C425" s="10" t="s">
        <v>1382</v>
      </c>
      <c r="D425" s="10" t="s">
        <v>78</v>
      </c>
      <c r="E425" s="10" t="s">
        <v>723</v>
      </c>
      <c r="F425" s="10">
        <v>2</v>
      </c>
      <c r="G425" s="10"/>
      <c r="H425" s="10"/>
      <c r="I425" s="10"/>
      <c r="J425" s="10" t="s">
        <v>514</v>
      </c>
      <c r="K425" s="10" t="s">
        <v>515</v>
      </c>
      <c r="L425" s="10" t="s">
        <v>729</v>
      </c>
      <c r="M425" s="10" t="s">
        <v>48</v>
      </c>
      <c r="N425" s="10"/>
    </row>
    <row r="426" spans="1:14" ht="45.75">
      <c r="A426" s="10">
        <v>424</v>
      </c>
      <c r="B426" s="10" t="s">
        <v>1052</v>
      </c>
      <c r="C426" s="10" t="s">
        <v>1382</v>
      </c>
      <c r="D426" s="10" t="s">
        <v>9</v>
      </c>
      <c r="E426" s="10" t="s">
        <v>723</v>
      </c>
      <c r="F426" s="10">
        <v>20</v>
      </c>
      <c r="G426" s="10"/>
      <c r="H426" s="10"/>
      <c r="I426" s="10"/>
      <c r="J426" s="10" t="s">
        <v>514</v>
      </c>
      <c r="K426" s="10" t="s">
        <v>515</v>
      </c>
      <c r="L426" s="10" t="s">
        <v>729</v>
      </c>
      <c r="M426" s="10" t="s">
        <v>48</v>
      </c>
      <c r="N426" s="10"/>
    </row>
    <row r="427" spans="1:14" ht="45.75">
      <c r="A427" s="10">
        <v>425</v>
      </c>
      <c r="B427" s="10" t="s">
        <v>1052</v>
      </c>
      <c r="C427" s="10" t="s">
        <v>1382</v>
      </c>
      <c r="D427" s="10" t="s">
        <v>47</v>
      </c>
      <c r="E427" s="10" t="s">
        <v>723</v>
      </c>
      <c r="F427" s="10">
        <v>2</v>
      </c>
      <c r="G427" s="10"/>
      <c r="H427" s="10"/>
      <c r="I427" s="10"/>
      <c r="J427" s="10" t="s">
        <v>514</v>
      </c>
      <c r="K427" s="10" t="s">
        <v>515</v>
      </c>
      <c r="L427" s="10" t="s">
        <v>729</v>
      </c>
      <c r="M427" s="10" t="s">
        <v>48</v>
      </c>
      <c r="N427" s="10"/>
    </row>
    <row r="428" spans="1:14" ht="45.75">
      <c r="A428" s="10">
        <v>426</v>
      </c>
      <c r="B428" s="10" t="s">
        <v>1052</v>
      </c>
      <c r="C428" s="10" t="s">
        <v>1382</v>
      </c>
      <c r="D428" s="10" t="s">
        <v>49</v>
      </c>
      <c r="E428" s="10" t="s">
        <v>723</v>
      </c>
      <c r="F428" s="10">
        <v>10</v>
      </c>
      <c r="G428" s="10"/>
      <c r="H428" s="10"/>
      <c r="I428" s="10"/>
      <c r="J428" s="10" t="s">
        <v>514</v>
      </c>
      <c r="K428" s="10" t="s">
        <v>515</v>
      </c>
      <c r="L428" s="10" t="s">
        <v>729</v>
      </c>
      <c r="M428" s="10" t="s">
        <v>48</v>
      </c>
      <c r="N428" s="10"/>
    </row>
    <row r="429" spans="1:14" ht="45.75">
      <c r="A429" s="10">
        <v>427</v>
      </c>
      <c r="B429" s="10" t="s">
        <v>1052</v>
      </c>
      <c r="C429" s="10" t="s">
        <v>1382</v>
      </c>
      <c r="D429" s="10" t="s">
        <v>50</v>
      </c>
      <c r="E429" s="10" t="s">
        <v>723</v>
      </c>
      <c r="F429" s="10">
        <v>10</v>
      </c>
      <c r="G429" s="10"/>
      <c r="H429" s="10"/>
      <c r="I429" s="10"/>
      <c r="J429" s="10" t="s">
        <v>514</v>
      </c>
      <c r="K429" s="10" t="s">
        <v>515</v>
      </c>
      <c r="L429" s="10" t="s">
        <v>729</v>
      </c>
      <c r="M429" s="10" t="s">
        <v>48</v>
      </c>
      <c r="N429" s="10"/>
    </row>
    <row r="430" spans="1:14" ht="45.75">
      <c r="A430" s="10">
        <v>428</v>
      </c>
      <c r="B430" s="10" t="s">
        <v>1052</v>
      </c>
      <c r="C430" s="10" t="s">
        <v>1382</v>
      </c>
      <c r="D430" s="10" t="s">
        <v>51</v>
      </c>
      <c r="E430" s="10" t="s">
        <v>723</v>
      </c>
      <c r="F430" s="10">
        <v>2</v>
      </c>
      <c r="G430" s="10"/>
      <c r="H430" s="10"/>
      <c r="I430" s="10"/>
      <c r="J430" s="10" t="s">
        <v>514</v>
      </c>
      <c r="K430" s="10" t="s">
        <v>515</v>
      </c>
      <c r="L430" s="10" t="s">
        <v>729</v>
      </c>
      <c r="M430" s="10" t="s">
        <v>48</v>
      </c>
      <c r="N430" s="10"/>
    </row>
    <row r="431" spans="1:14" ht="45.75">
      <c r="A431" s="10">
        <v>429</v>
      </c>
      <c r="B431" s="10" t="s">
        <v>1052</v>
      </c>
      <c r="C431" s="10" t="s">
        <v>1382</v>
      </c>
      <c r="D431" s="10" t="s">
        <v>52</v>
      </c>
      <c r="E431" s="10" t="s">
        <v>723</v>
      </c>
      <c r="F431" s="10">
        <v>2</v>
      </c>
      <c r="G431" s="10"/>
      <c r="H431" s="10"/>
      <c r="I431" s="10"/>
      <c r="J431" s="10" t="s">
        <v>514</v>
      </c>
      <c r="K431" s="10" t="s">
        <v>515</v>
      </c>
      <c r="L431" s="10" t="s">
        <v>729</v>
      </c>
      <c r="M431" s="10" t="s">
        <v>48</v>
      </c>
      <c r="N431" s="10" t="s">
        <v>53</v>
      </c>
    </row>
    <row r="432" spans="1:14" ht="45.75">
      <c r="A432" s="10">
        <v>430</v>
      </c>
      <c r="B432" s="10" t="s">
        <v>1052</v>
      </c>
      <c r="C432" s="10" t="s">
        <v>1382</v>
      </c>
      <c r="D432" s="10" t="s">
        <v>54</v>
      </c>
      <c r="E432" s="10" t="s">
        <v>723</v>
      </c>
      <c r="F432" s="10">
        <v>20</v>
      </c>
      <c r="G432" s="10"/>
      <c r="H432" s="10"/>
      <c r="I432" s="10"/>
      <c r="J432" s="10" t="s">
        <v>514</v>
      </c>
      <c r="K432" s="10" t="s">
        <v>515</v>
      </c>
      <c r="L432" s="10" t="s">
        <v>729</v>
      </c>
      <c r="M432" s="10" t="s">
        <v>48</v>
      </c>
      <c r="N432" s="10" t="s">
        <v>53</v>
      </c>
    </row>
    <row r="433" spans="1:14" ht="45.75">
      <c r="A433" s="10">
        <v>431</v>
      </c>
      <c r="B433" s="10" t="s">
        <v>1052</v>
      </c>
      <c r="C433" s="10" t="s">
        <v>1382</v>
      </c>
      <c r="D433" s="10" t="s">
        <v>55</v>
      </c>
      <c r="E433" s="10" t="s">
        <v>723</v>
      </c>
      <c r="F433" s="10">
        <v>10</v>
      </c>
      <c r="G433" s="10"/>
      <c r="H433" s="10"/>
      <c r="I433" s="10"/>
      <c r="J433" s="10" t="s">
        <v>514</v>
      </c>
      <c r="K433" s="10" t="s">
        <v>515</v>
      </c>
      <c r="L433" s="10" t="s">
        <v>729</v>
      </c>
      <c r="M433" s="10" t="s">
        <v>48</v>
      </c>
      <c r="N433" s="10"/>
    </row>
    <row r="434" spans="1:14" ht="45.75">
      <c r="A434" s="10">
        <v>432</v>
      </c>
      <c r="B434" s="10" t="s">
        <v>1052</v>
      </c>
      <c r="C434" s="10" t="s">
        <v>1382</v>
      </c>
      <c r="D434" s="10" t="s">
        <v>56</v>
      </c>
      <c r="E434" s="10" t="s">
        <v>723</v>
      </c>
      <c r="F434" s="10">
        <v>5</v>
      </c>
      <c r="G434" s="10"/>
      <c r="H434" s="10"/>
      <c r="I434" s="10"/>
      <c r="J434" s="10" t="s">
        <v>514</v>
      </c>
      <c r="K434" s="10" t="s">
        <v>515</v>
      </c>
      <c r="L434" s="10" t="s">
        <v>729</v>
      </c>
      <c r="M434" s="10" t="s">
        <v>48</v>
      </c>
      <c r="N434" s="10"/>
    </row>
    <row r="435" spans="1:14" ht="45.75">
      <c r="A435" s="10">
        <v>433</v>
      </c>
      <c r="B435" s="10" t="s">
        <v>1052</v>
      </c>
      <c r="C435" s="10" t="s">
        <v>1382</v>
      </c>
      <c r="D435" s="10" t="s">
        <v>57</v>
      </c>
      <c r="E435" s="10" t="s">
        <v>723</v>
      </c>
      <c r="F435" s="10">
        <v>2</v>
      </c>
      <c r="G435" s="10"/>
      <c r="H435" s="10"/>
      <c r="I435" s="10"/>
      <c r="J435" s="10" t="s">
        <v>514</v>
      </c>
      <c r="K435" s="10" t="s">
        <v>515</v>
      </c>
      <c r="L435" s="10" t="s">
        <v>729</v>
      </c>
      <c r="M435" s="10" t="s">
        <v>48</v>
      </c>
      <c r="N435" s="10"/>
    </row>
    <row r="436" spans="1:14" ht="45.75">
      <c r="A436" s="10">
        <v>434</v>
      </c>
      <c r="B436" s="10" t="s">
        <v>1052</v>
      </c>
      <c r="C436" s="10" t="s">
        <v>1382</v>
      </c>
      <c r="D436" s="10" t="s">
        <v>58</v>
      </c>
      <c r="E436" s="10" t="s">
        <v>723</v>
      </c>
      <c r="F436" s="10">
        <v>2</v>
      </c>
      <c r="G436" s="10"/>
      <c r="H436" s="10"/>
      <c r="I436" s="10"/>
      <c r="J436" s="10" t="s">
        <v>514</v>
      </c>
      <c r="K436" s="10" t="s">
        <v>515</v>
      </c>
      <c r="L436" s="10" t="s">
        <v>729</v>
      </c>
      <c r="M436" s="10" t="s">
        <v>48</v>
      </c>
      <c r="N436" s="10" t="s">
        <v>53</v>
      </c>
    </row>
    <row r="437" spans="1:14" ht="45.75">
      <c r="A437" s="10">
        <v>435</v>
      </c>
      <c r="B437" s="10" t="s">
        <v>1052</v>
      </c>
      <c r="C437" s="10" t="s">
        <v>1382</v>
      </c>
      <c r="D437" s="10" t="s">
        <v>59</v>
      </c>
      <c r="E437" s="10" t="s">
        <v>723</v>
      </c>
      <c r="F437" s="10">
        <v>10</v>
      </c>
      <c r="G437" s="10"/>
      <c r="H437" s="10"/>
      <c r="I437" s="10"/>
      <c r="J437" s="10" t="s">
        <v>514</v>
      </c>
      <c r="K437" s="10" t="s">
        <v>515</v>
      </c>
      <c r="L437" s="10" t="s">
        <v>729</v>
      </c>
      <c r="M437" s="10" t="s">
        <v>48</v>
      </c>
      <c r="N437" s="10"/>
    </row>
    <row r="438" spans="1:14" ht="45.75">
      <c r="A438" s="10">
        <v>436</v>
      </c>
      <c r="B438" s="10" t="s">
        <v>1052</v>
      </c>
      <c r="C438" s="10" t="s">
        <v>1382</v>
      </c>
      <c r="D438" s="10" t="s">
        <v>60</v>
      </c>
      <c r="E438" s="10" t="s">
        <v>723</v>
      </c>
      <c r="F438" s="10">
        <v>8</v>
      </c>
      <c r="G438" s="10"/>
      <c r="H438" s="10"/>
      <c r="I438" s="10"/>
      <c r="J438" s="10" t="s">
        <v>514</v>
      </c>
      <c r="K438" s="10" t="s">
        <v>515</v>
      </c>
      <c r="L438" s="10" t="s">
        <v>729</v>
      </c>
      <c r="M438" s="10" t="s">
        <v>48</v>
      </c>
      <c r="N438" s="10"/>
    </row>
    <row r="439" spans="1:14" ht="45.75">
      <c r="A439" s="10">
        <v>437</v>
      </c>
      <c r="B439" s="10" t="s">
        <v>1052</v>
      </c>
      <c r="C439" s="10" t="s">
        <v>1382</v>
      </c>
      <c r="D439" s="10" t="s">
        <v>61</v>
      </c>
      <c r="E439" s="10" t="s">
        <v>723</v>
      </c>
      <c r="F439" s="10">
        <v>3</v>
      </c>
      <c r="G439" s="10"/>
      <c r="H439" s="10"/>
      <c r="I439" s="10"/>
      <c r="J439" s="10" t="s">
        <v>514</v>
      </c>
      <c r="K439" s="10" t="s">
        <v>515</v>
      </c>
      <c r="L439" s="10" t="s">
        <v>729</v>
      </c>
      <c r="M439" s="10" t="s">
        <v>48</v>
      </c>
      <c r="N439" s="10"/>
    </row>
    <row r="440" spans="1:14" ht="45.75">
      <c r="A440" s="10">
        <v>438</v>
      </c>
      <c r="B440" s="10" t="s">
        <v>1052</v>
      </c>
      <c r="C440" s="10" t="s">
        <v>1382</v>
      </c>
      <c r="D440" s="10" t="s">
        <v>62</v>
      </c>
      <c r="E440" s="10" t="s">
        <v>723</v>
      </c>
      <c r="F440" s="10">
        <v>1</v>
      </c>
      <c r="G440" s="10"/>
      <c r="H440" s="10"/>
      <c r="I440" s="10"/>
      <c r="J440" s="10" t="s">
        <v>514</v>
      </c>
      <c r="K440" s="10" t="s">
        <v>515</v>
      </c>
      <c r="L440" s="10" t="s">
        <v>729</v>
      </c>
      <c r="M440" s="10" t="s">
        <v>48</v>
      </c>
      <c r="N440" s="10"/>
    </row>
    <row r="441" spans="1:14" ht="45.75">
      <c r="A441" s="10">
        <v>439</v>
      </c>
      <c r="B441" s="10" t="s">
        <v>1052</v>
      </c>
      <c r="C441" s="10" t="s">
        <v>1382</v>
      </c>
      <c r="D441" s="10" t="s">
        <v>63</v>
      </c>
      <c r="E441" s="10" t="s">
        <v>723</v>
      </c>
      <c r="F441" s="10">
        <v>2</v>
      </c>
      <c r="G441" s="10"/>
      <c r="H441" s="10"/>
      <c r="I441" s="10"/>
      <c r="J441" s="10" t="s">
        <v>514</v>
      </c>
      <c r="K441" s="10" t="s">
        <v>515</v>
      </c>
      <c r="L441" s="10" t="s">
        <v>729</v>
      </c>
      <c r="M441" s="10" t="s">
        <v>48</v>
      </c>
      <c r="N441" s="10"/>
    </row>
    <row r="442" spans="1:14" ht="45.75">
      <c r="A442" s="10">
        <v>440</v>
      </c>
      <c r="B442" s="10" t="s">
        <v>1052</v>
      </c>
      <c r="C442" s="10" t="s">
        <v>1382</v>
      </c>
      <c r="D442" s="10" t="s">
        <v>64</v>
      </c>
      <c r="E442" s="10" t="s">
        <v>723</v>
      </c>
      <c r="F442" s="10">
        <v>1</v>
      </c>
      <c r="G442" s="10"/>
      <c r="H442" s="10"/>
      <c r="I442" s="10"/>
      <c r="J442" s="10" t="s">
        <v>514</v>
      </c>
      <c r="K442" s="10" t="s">
        <v>515</v>
      </c>
      <c r="L442" s="10" t="s">
        <v>729</v>
      </c>
      <c r="M442" s="10" t="s">
        <v>48</v>
      </c>
      <c r="N442" s="10" t="s">
        <v>53</v>
      </c>
    </row>
    <row r="443" spans="1:14" ht="45.75">
      <c r="A443" s="10">
        <v>441</v>
      </c>
      <c r="B443" s="10" t="s">
        <v>1052</v>
      </c>
      <c r="C443" s="10" t="s">
        <v>1382</v>
      </c>
      <c r="D443" s="10" t="s">
        <v>10</v>
      </c>
      <c r="E443" s="10" t="s">
        <v>723</v>
      </c>
      <c r="F443" s="10">
        <v>20</v>
      </c>
      <c r="G443" s="10"/>
      <c r="H443" s="10"/>
      <c r="I443" s="10"/>
      <c r="J443" s="10" t="s">
        <v>514</v>
      </c>
      <c r="K443" s="10" t="s">
        <v>515</v>
      </c>
      <c r="L443" s="10" t="s">
        <v>729</v>
      </c>
      <c r="M443" s="10" t="s">
        <v>48</v>
      </c>
      <c r="N443" s="10" t="s">
        <v>53</v>
      </c>
    </row>
    <row r="444" spans="1:14" ht="45.75">
      <c r="A444" s="10">
        <v>442</v>
      </c>
      <c r="B444" s="10" t="s">
        <v>1052</v>
      </c>
      <c r="C444" s="10" t="s">
        <v>1382</v>
      </c>
      <c r="D444" s="10" t="s">
        <v>65</v>
      </c>
      <c r="E444" s="10" t="s">
        <v>723</v>
      </c>
      <c r="F444" s="10">
        <v>10</v>
      </c>
      <c r="G444" s="10"/>
      <c r="H444" s="10"/>
      <c r="I444" s="10"/>
      <c r="J444" s="10" t="s">
        <v>514</v>
      </c>
      <c r="K444" s="10" t="s">
        <v>515</v>
      </c>
      <c r="L444" s="10" t="s">
        <v>729</v>
      </c>
      <c r="M444" s="10" t="s">
        <v>48</v>
      </c>
      <c r="N444" s="10" t="s">
        <v>53</v>
      </c>
    </row>
    <row r="445" spans="1:14" ht="45.75">
      <c r="A445" s="10">
        <v>443</v>
      </c>
      <c r="B445" s="10" t="s">
        <v>1052</v>
      </c>
      <c r="C445" s="10" t="s">
        <v>1382</v>
      </c>
      <c r="D445" s="10" t="s">
        <v>66</v>
      </c>
      <c r="E445" s="10" t="s">
        <v>723</v>
      </c>
      <c r="F445" s="10">
        <v>10</v>
      </c>
      <c r="G445" s="10"/>
      <c r="H445" s="10"/>
      <c r="I445" s="10"/>
      <c r="J445" s="10" t="s">
        <v>514</v>
      </c>
      <c r="K445" s="10" t="s">
        <v>515</v>
      </c>
      <c r="L445" s="10" t="s">
        <v>729</v>
      </c>
      <c r="M445" s="10" t="s">
        <v>48</v>
      </c>
      <c r="N445" s="10" t="s">
        <v>53</v>
      </c>
    </row>
    <row r="446" spans="1:14" ht="45.75">
      <c r="A446" s="10">
        <v>444</v>
      </c>
      <c r="B446" s="10" t="s">
        <v>1052</v>
      </c>
      <c r="C446" s="10" t="s">
        <v>1382</v>
      </c>
      <c r="D446" s="10" t="s">
        <v>67</v>
      </c>
      <c r="E446" s="10" t="s">
        <v>723</v>
      </c>
      <c r="F446" s="10">
        <v>4</v>
      </c>
      <c r="G446" s="10"/>
      <c r="H446" s="10"/>
      <c r="I446" s="10"/>
      <c r="J446" s="10" t="s">
        <v>514</v>
      </c>
      <c r="K446" s="10" t="s">
        <v>515</v>
      </c>
      <c r="L446" s="10" t="s">
        <v>729</v>
      </c>
      <c r="M446" s="10" t="s">
        <v>48</v>
      </c>
      <c r="N446" s="10"/>
    </row>
    <row r="447" spans="1:14" ht="45.75">
      <c r="A447" s="10">
        <v>445</v>
      </c>
      <c r="B447" s="10" t="s">
        <v>1052</v>
      </c>
      <c r="C447" s="10" t="s">
        <v>1382</v>
      </c>
      <c r="D447" s="10" t="s">
        <v>68</v>
      </c>
      <c r="E447" s="10" t="s">
        <v>723</v>
      </c>
      <c r="F447" s="10">
        <v>4</v>
      </c>
      <c r="G447" s="10"/>
      <c r="H447" s="10"/>
      <c r="I447" s="10"/>
      <c r="J447" s="10" t="s">
        <v>514</v>
      </c>
      <c r="K447" s="10" t="s">
        <v>515</v>
      </c>
      <c r="L447" s="10" t="s">
        <v>729</v>
      </c>
      <c r="M447" s="10" t="s">
        <v>48</v>
      </c>
      <c r="N447" s="10"/>
    </row>
    <row r="448" spans="1:14" ht="45.75">
      <c r="A448" s="10">
        <v>446</v>
      </c>
      <c r="B448" s="10" t="s">
        <v>1052</v>
      </c>
      <c r="C448" s="10" t="s">
        <v>1382</v>
      </c>
      <c r="D448" s="10" t="s">
        <v>69</v>
      </c>
      <c r="E448" s="10" t="s">
        <v>723</v>
      </c>
      <c r="F448" s="10">
        <v>4</v>
      </c>
      <c r="G448" s="10"/>
      <c r="H448" s="10"/>
      <c r="I448" s="10"/>
      <c r="J448" s="10" t="s">
        <v>514</v>
      </c>
      <c r="K448" s="10" t="s">
        <v>515</v>
      </c>
      <c r="L448" s="10" t="s">
        <v>729</v>
      </c>
      <c r="M448" s="10" t="s">
        <v>48</v>
      </c>
      <c r="N448" s="10"/>
    </row>
    <row r="449" spans="1:14" ht="45.75">
      <c r="A449" s="10">
        <v>447</v>
      </c>
      <c r="B449" s="10" t="s">
        <v>1052</v>
      </c>
      <c r="C449" s="10" t="s">
        <v>1382</v>
      </c>
      <c r="D449" s="10" t="s">
        <v>70</v>
      </c>
      <c r="E449" s="10" t="s">
        <v>723</v>
      </c>
      <c r="F449" s="10">
        <v>2</v>
      </c>
      <c r="G449" s="10"/>
      <c r="H449" s="10"/>
      <c r="I449" s="10"/>
      <c r="J449" s="10" t="s">
        <v>514</v>
      </c>
      <c r="K449" s="10" t="s">
        <v>515</v>
      </c>
      <c r="L449" s="10" t="s">
        <v>729</v>
      </c>
      <c r="M449" s="10" t="s">
        <v>48</v>
      </c>
      <c r="N449" s="10" t="s">
        <v>53</v>
      </c>
    </row>
    <row r="450" spans="1:14" ht="45.75">
      <c r="A450" s="10">
        <v>448</v>
      </c>
      <c r="B450" s="10" t="s">
        <v>1052</v>
      </c>
      <c r="C450" s="10" t="s">
        <v>1382</v>
      </c>
      <c r="D450" s="10" t="s">
        <v>71</v>
      </c>
      <c r="E450" s="10" t="s">
        <v>723</v>
      </c>
      <c r="F450" s="10">
        <v>20</v>
      </c>
      <c r="G450" s="10"/>
      <c r="H450" s="10"/>
      <c r="I450" s="10"/>
      <c r="J450" s="10" t="s">
        <v>514</v>
      </c>
      <c r="K450" s="10" t="s">
        <v>515</v>
      </c>
      <c r="L450" s="10" t="s">
        <v>729</v>
      </c>
      <c r="M450" s="10" t="s">
        <v>48</v>
      </c>
      <c r="N450" s="10" t="s">
        <v>53</v>
      </c>
    </row>
    <row r="451" spans="1:14" ht="45.75">
      <c r="A451" s="10">
        <v>449</v>
      </c>
      <c r="B451" s="10" t="s">
        <v>1052</v>
      </c>
      <c r="C451" s="10" t="s">
        <v>1382</v>
      </c>
      <c r="D451" s="10" t="s">
        <v>72</v>
      </c>
      <c r="E451" s="10" t="s">
        <v>723</v>
      </c>
      <c r="F451" s="10">
        <v>20</v>
      </c>
      <c r="G451" s="10"/>
      <c r="H451" s="10"/>
      <c r="I451" s="10"/>
      <c r="J451" s="10" t="s">
        <v>514</v>
      </c>
      <c r="K451" s="10" t="s">
        <v>515</v>
      </c>
      <c r="L451" s="10" t="s">
        <v>729</v>
      </c>
      <c r="M451" s="10" t="s">
        <v>48</v>
      </c>
      <c r="N451" s="10" t="s">
        <v>53</v>
      </c>
    </row>
    <row r="452" spans="1:14" ht="45.75">
      <c r="A452" s="10">
        <v>450</v>
      </c>
      <c r="B452" s="10" t="s">
        <v>1052</v>
      </c>
      <c r="C452" s="10" t="s">
        <v>1382</v>
      </c>
      <c r="D452" s="10" t="s">
        <v>73</v>
      </c>
      <c r="E452" s="10" t="s">
        <v>723</v>
      </c>
      <c r="F452" s="10">
        <v>6</v>
      </c>
      <c r="G452" s="10"/>
      <c r="H452" s="10"/>
      <c r="I452" s="10"/>
      <c r="J452" s="10" t="s">
        <v>514</v>
      </c>
      <c r="K452" s="10" t="s">
        <v>515</v>
      </c>
      <c r="L452" s="10" t="s">
        <v>729</v>
      </c>
      <c r="M452" s="10" t="s">
        <v>48</v>
      </c>
      <c r="N452" s="10" t="s">
        <v>53</v>
      </c>
    </row>
    <row r="453" spans="1:14" ht="45.75">
      <c r="A453" s="10">
        <v>451</v>
      </c>
      <c r="B453" s="10" t="s">
        <v>1052</v>
      </c>
      <c r="C453" s="10" t="s">
        <v>1382</v>
      </c>
      <c r="D453" s="10" t="s">
        <v>74</v>
      </c>
      <c r="E453" s="10" t="s">
        <v>723</v>
      </c>
      <c r="F453" s="10">
        <v>6</v>
      </c>
      <c r="G453" s="10"/>
      <c r="H453" s="10"/>
      <c r="I453" s="10"/>
      <c r="J453" s="10" t="s">
        <v>514</v>
      </c>
      <c r="K453" s="10" t="s">
        <v>515</v>
      </c>
      <c r="L453" s="10" t="s">
        <v>729</v>
      </c>
      <c r="M453" s="10" t="s">
        <v>48</v>
      </c>
      <c r="N453" s="10" t="s">
        <v>53</v>
      </c>
    </row>
    <row r="454" spans="1:14" ht="45.75">
      <c r="A454" s="10">
        <v>452</v>
      </c>
      <c r="B454" s="10" t="s">
        <v>1052</v>
      </c>
      <c r="C454" s="10" t="s">
        <v>1382</v>
      </c>
      <c r="D454" s="10" t="s">
        <v>75</v>
      </c>
      <c r="E454" s="10" t="s">
        <v>723</v>
      </c>
      <c r="F454" s="10">
        <v>6</v>
      </c>
      <c r="G454" s="10"/>
      <c r="H454" s="10"/>
      <c r="I454" s="10"/>
      <c r="J454" s="10" t="s">
        <v>514</v>
      </c>
      <c r="K454" s="10" t="s">
        <v>515</v>
      </c>
      <c r="L454" s="10" t="s">
        <v>729</v>
      </c>
      <c r="M454" s="10" t="s">
        <v>48</v>
      </c>
      <c r="N454" s="10" t="s">
        <v>53</v>
      </c>
    </row>
    <row r="455" spans="1:14" ht="45.75">
      <c r="A455" s="10">
        <v>453</v>
      </c>
      <c r="B455" s="10" t="s">
        <v>1052</v>
      </c>
      <c r="C455" s="10" t="s">
        <v>1382</v>
      </c>
      <c r="D455" s="10" t="s">
        <v>76</v>
      </c>
      <c r="E455" s="10" t="s">
        <v>723</v>
      </c>
      <c r="F455" s="10">
        <v>6</v>
      </c>
      <c r="G455" s="10"/>
      <c r="H455" s="10"/>
      <c r="I455" s="10"/>
      <c r="J455" s="10" t="s">
        <v>514</v>
      </c>
      <c r="K455" s="10" t="s">
        <v>515</v>
      </c>
      <c r="L455" s="10" t="s">
        <v>729</v>
      </c>
      <c r="M455" s="10" t="s">
        <v>48</v>
      </c>
      <c r="N455" s="10" t="s">
        <v>53</v>
      </c>
    </row>
    <row r="456" spans="1:14" ht="45.75">
      <c r="A456" s="10">
        <v>454</v>
      </c>
      <c r="B456" s="10" t="s">
        <v>1052</v>
      </c>
      <c r="C456" s="10" t="s">
        <v>1382</v>
      </c>
      <c r="D456" s="10" t="s">
        <v>77</v>
      </c>
      <c r="E456" s="10" t="s">
        <v>723</v>
      </c>
      <c r="F456" s="10">
        <v>20</v>
      </c>
      <c r="G456" s="10"/>
      <c r="H456" s="10"/>
      <c r="I456" s="10"/>
      <c r="J456" s="10" t="s">
        <v>514</v>
      </c>
      <c r="K456" s="10" t="s">
        <v>515</v>
      </c>
      <c r="L456" s="10" t="s">
        <v>729</v>
      </c>
      <c r="M456" s="10" t="s">
        <v>48</v>
      </c>
      <c r="N456" s="10"/>
    </row>
    <row r="457" spans="1:14" ht="45.75">
      <c r="A457" s="10">
        <v>455</v>
      </c>
      <c r="B457" s="10" t="s">
        <v>1052</v>
      </c>
      <c r="C457" s="10" t="s">
        <v>1382</v>
      </c>
      <c r="D457" s="10" t="s">
        <v>78</v>
      </c>
      <c r="E457" s="10" t="s">
        <v>723</v>
      </c>
      <c r="F457" s="10">
        <v>2</v>
      </c>
      <c r="G457" s="10"/>
      <c r="H457" s="10"/>
      <c r="I457" s="10"/>
      <c r="J457" s="10" t="s">
        <v>514</v>
      </c>
      <c r="K457" s="10" t="s">
        <v>515</v>
      </c>
      <c r="L457" s="10" t="s">
        <v>729</v>
      </c>
      <c r="M457" s="10" t="s">
        <v>48</v>
      </c>
      <c r="N457" s="10"/>
    </row>
    <row r="458" spans="1:14" ht="45.75">
      <c r="A458" s="10">
        <v>456</v>
      </c>
      <c r="B458" s="10" t="s">
        <v>1052</v>
      </c>
      <c r="C458" s="10" t="s">
        <v>1382</v>
      </c>
      <c r="D458" s="10" t="s">
        <v>9</v>
      </c>
      <c r="E458" s="10" t="s">
        <v>723</v>
      </c>
      <c r="F458" s="10">
        <v>20</v>
      </c>
      <c r="G458" s="10"/>
      <c r="H458" s="10"/>
      <c r="I458" s="10"/>
      <c r="J458" s="10" t="s">
        <v>514</v>
      </c>
      <c r="K458" s="10" t="s">
        <v>515</v>
      </c>
      <c r="L458" s="10" t="s">
        <v>729</v>
      </c>
      <c r="M458" s="10" t="s">
        <v>48</v>
      </c>
      <c r="N458" s="10"/>
    </row>
    <row r="459" spans="1:14" ht="45.75">
      <c r="A459" s="10">
        <v>457</v>
      </c>
      <c r="B459" s="10" t="s">
        <v>1052</v>
      </c>
      <c r="C459" s="10" t="s">
        <v>1383</v>
      </c>
      <c r="D459" s="10" t="s">
        <v>1384</v>
      </c>
      <c r="E459" s="10" t="s">
        <v>723</v>
      </c>
      <c r="F459" s="10">
        <v>6</v>
      </c>
      <c r="G459" s="10" t="s">
        <v>513</v>
      </c>
      <c r="H459" s="10"/>
      <c r="I459" s="10" t="s">
        <v>381</v>
      </c>
      <c r="J459" s="10" t="s">
        <v>514</v>
      </c>
      <c r="K459" s="10" t="s">
        <v>515</v>
      </c>
      <c r="L459" s="10" t="s">
        <v>729</v>
      </c>
      <c r="M459" s="10" t="s">
        <v>382</v>
      </c>
      <c r="N459" s="10"/>
    </row>
    <row r="460" spans="1:14" ht="45.75">
      <c r="A460" s="10">
        <v>458</v>
      </c>
      <c r="B460" s="10" t="s">
        <v>1052</v>
      </c>
      <c r="C460" s="10" t="s">
        <v>1383</v>
      </c>
      <c r="D460" s="10" t="s">
        <v>1385</v>
      </c>
      <c r="E460" s="10" t="s">
        <v>723</v>
      </c>
      <c r="F460" s="10">
        <v>2</v>
      </c>
      <c r="G460" s="10" t="s">
        <v>513</v>
      </c>
      <c r="H460" s="10"/>
      <c r="I460" s="10" t="s">
        <v>383</v>
      </c>
      <c r="J460" s="10" t="s">
        <v>514</v>
      </c>
      <c r="K460" s="10" t="s">
        <v>515</v>
      </c>
      <c r="L460" s="10" t="s">
        <v>729</v>
      </c>
      <c r="M460" s="10" t="s">
        <v>382</v>
      </c>
      <c r="N460" s="10"/>
    </row>
    <row r="461" spans="1:14" ht="45.75">
      <c r="A461" s="10">
        <v>459</v>
      </c>
      <c r="B461" s="10" t="s">
        <v>1052</v>
      </c>
      <c r="C461" s="10" t="s">
        <v>1383</v>
      </c>
      <c r="D461" s="10" t="s">
        <v>1386</v>
      </c>
      <c r="E461" s="10" t="s">
        <v>723</v>
      </c>
      <c r="F461" s="10">
        <v>2</v>
      </c>
      <c r="G461" s="10" t="s">
        <v>513</v>
      </c>
      <c r="H461" s="10"/>
      <c r="I461" s="10" t="s">
        <v>384</v>
      </c>
      <c r="J461" s="10" t="s">
        <v>514</v>
      </c>
      <c r="K461" s="10" t="s">
        <v>515</v>
      </c>
      <c r="L461" s="10" t="s">
        <v>729</v>
      </c>
      <c r="M461" s="10" t="s">
        <v>382</v>
      </c>
      <c r="N461" s="10"/>
    </row>
    <row r="462" spans="1:14" ht="45.75">
      <c r="A462" s="10">
        <v>460</v>
      </c>
      <c r="B462" s="10" t="s">
        <v>1052</v>
      </c>
      <c r="C462" s="10" t="s">
        <v>1383</v>
      </c>
      <c r="D462" s="10" t="s">
        <v>1387</v>
      </c>
      <c r="E462" s="10" t="s">
        <v>723</v>
      </c>
      <c r="F462" s="10">
        <v>1</v>
      </c>
      <c r="G462" s="10" t="s">
        <v>513</v>
      </c>
      <c r="H462" s="10"/>
      <c r="I462" s="10" t="s">
        <v>384</v>
      </c>
      <c r="J462" s="10" t="s">
        <v>514</v>
      </c>
      <c r="K462" s="10" t="s">
        <v>515</v>
      </c>
      <c r="L462" s="10" t="s">
        <v>729</v>
      </c>
      <c r="M462" s="10" t="s">
        <v>382</v>
      </c>
      <c r="N462" s="10"/>
    </row>
    <row r="463" spans="1:14" ht="60">
      <c r="A463" s="10">
        <v>461</v>
      </c>
      <c r="B463" s="10" t="s">
        <v>1052</v>
      </c>
      <c r="C463" s="10" t="s">
        <v>1383</v>
      </c>
      <c r="D463" s="10" t="s">
        <v>1388</v>
      </c>
      <c r="E463" s="10" t="s">
        <v>723</v>
      </c>
      <c r="F463" s="10">
        <v>10</v>
      </c>
      <c r="G463" s="10" t="s">
        <v>513</v>
      </c>
      <c r="H463" s="10"/>
      <c r="I463" s="10" t="s">
        <v>385</v>
      </c>
      <c r="J463" s="10" t="s">
        <v>514</v>
      </c>
      <c r="K463" s="10" t="s">
        <v>515</v>
      </c>
      <c r="L463" s="10" t="s">
        <v>729</v>
      </c>
      <c r="M463" s="10" t="s">
        <v>382</v>
      </c>
      <c r="N463" s="10"/>
    </row>
    <row r="464" spans="1:14" ht="45.75">
      <c r="A464" s="10">
        <v>462</v>
      </c>
      <c r="B464" s="10" t="s">
        <v>1052</v>
      </c>
      <c r="C464" s="10" t="s">
        <v>1389</v>
      </c>
      <c r="D464" s="10" t="s">
        <v>1390</v>
      </c>
      <c r="E464" s="10"/>
      <c r="F464" s="10">
        <v>3</v>
      </c>
      <c r="G464" s="10"/>
      <c r="H464" s="10"/>
      <c r="I464" s="10"/>
      <c r="J464" s="10"/>
      <c r="K464" s="10"/>
      <c r="L464" s="10"/>
      <c r="M464" s="10"/>
      <c r="N464" s="10"/>
    </row>
    <row r="465" spans="1:14" ht="45.75">
      <c r="A465" s="10">
        <v>463</v>
      </c>
      <c r="B465" s="10" t="s">
        <v>1052</v>
      </c>
      <c r="C465" s="10" t="s">
        <v>1389</v>
      </c>
      <c r="D465" s="10" t="s">
        <v>1391</v>
      </c>
      <c r="E465" s="10"/>
      <c r="F465" s="10">
        <v>5</v>
      </c>
      <c r="G465" s="10"/>
      <c r="H465" s="10"/>
      <c r="I465" s="10"/>
      <c r="J465" s="10"/>
      <c r="K465" s="10"/>
      <c r="L465" s="10"/>
      <c r="M465" s="10"/>
      <c r="N465" s="10"/>
    </row>
    <row r="466" spans="1:14" ht="45.75">
      <c r="A466" s="10">
        <v>464</v>
      </c>
      <c r="B466" s="10" t="s">
        <v>1052</v>
      </c>
      <c r="C466" s="10" t="s">
        <v>1389</v>
      </c>
      <c r="D466" s="10" t="s">
        <v>1392</v>
      </c>
      <c r="E466" s="10"/>
      <c r="F466" s="10">
        <v>5</v>
      </c>
      <c r="G466" s="10"/>
      <c r="H466" s="10"/>
      <c r="I466" s="10"/>
      <c r="J466" s="10"/>
      <c r="K466" s="10"/>
      <c r="L466" s="10"/>
      <c r="M466" s="10"/>
      <c r="N466" s="10"/>
    </row>
    <row r="467" spans="1:14" ht="45.75">
      <c r="A467" s="10">
        <v>465</v>
      </c>
      <c r="B467" s="10" t="s">
        <v>1052</v>
      </c>
      <c r="C467" s="10" t="s">
        <v>1389</v>
      </c>
      <c r="D467" s="10" t="s">
        <v>1393</v>
      </c>
      <c r="E467" s="10"/>
      <c r="F467" s="10">
        <v>1</v>
      </c>
      <c r="G467" s="10"/>
      <c r="H467" s="10"/>
      <c r="I467" s="10"/>
      <c r="J467" s="10"/>
      <c r="K467" s="10"/>
      <c r="L467" s="10"/>
      <c r="M467" s="10"/>
      <c r="N467" s="10"/>
    </row>
    <row r="468" spans="1:14" ht="45.75">
      <c r="A468" s="10">
        <v>466</v>
      </c>
      <c r="B468" s="10" t="s">
        <v>1052</v>
      </c>
      <c r="C468" s="10" t="s">
        <v>1389</v>
      </c>
      <c r="D468" s="10" t="s">
        <v>1394</v>
      </c>
      <c r="E468" s="10"/>
      <c r="F468" s="10">
        <v>1</v>
      </c>
      <c r="G468" s="10"/>
      <c r="H468" s="10"/>
      <c r="I468" s="10"/>
      <c r="J468" s="10"/>
      <c r="K468" s="10"/>
      <c r="L468" s="10"/>
      <c r="M468" s="10"/>
      <c r="N468" s="10"/>
    </row>
    <row r="469" spans="1:14" ht="45.75">
      <c r="A469" s="10">
        <v>467</v>
      </c>
      <c r="B469" s="10" t="s">
        <v>1052</v>
      </c>
      <c r="C469" s="10" t="s">
        <v>1389</v>
      </c>
      <c r="D469" s="10" t="s">
        <v>1395</v>
      </c>
      <c r="E469" s="10"/>
      <c r="F469" s="10">
        <v>5</v>
      </c>
      <c r="G469" s="10"/>
      <c r="H469" s="10"/>
      <c r="I469" s="10"/>
      <c r="J469" s="10"/>
      <c r="K469" s="10"/>
      <c r="L469" s="10"/>
      <c r="M469" s="10"/>
      <c r="N469" s="10"/>
    </row>
    <row r="470" spans="1:14" ht="45.75">
      <c r="A470" s="10">
        <v>468</v>
      </c>
      <c r="B470" s="10" t="s">
        <v>1052</v>
      </c>
      <c r="C470" s="10" t="s">
        <v>1389</v>
      </c>
      <c r="D470" s="10" t="s">
        <v>1396</v>
      </c>
      <c r="E470" s="10"/>
      <c r="F470" s="10">
        <v>1</v>
      </c>
      <c r="G470" s="10"/>
      <c r="H470" s="10"/>
      <c r="I470" s="10"/>
      <c r="J470" s="10"/>
      <c r="K470" s="10"/>
      <c r="L470" s="10"/>
      <c r="M470" s="10"/>
      <c r="N470" s="10"/>
    </row>
    <row r="471" spans="1:14" ht="45.75">
      <c r="A471" s="10">
        <v>469</v>
      </c>
      <c r="B471" s="10" t="s">
        <v>1052</v>
      </c>
      <c r="C471" s="10" t="s">
        <v>1389</v>
      </c>
      <c r="D471" s="10" t="s">
        <v>1397</v>
      </c>
      <c r="E471" s="10"/>
      <c r="F471" s="10">
        <v>1</v>
      </c>
      <c r="G471" s="10"/>
      <c r="H471" s="10"/>
      <c r="I471" s="10"/>
      <c r="J471" s="10"/>
      <c r="K471" s="10"/>
      <c r="L471" s="10"/>
      <c r="M471" s="10"/>
      <c r="N471" s="10"/>
    </row>
    <row r="472" spans="1:14" ht="47.25">
      <c r="A472" s="10">
        <v>470</v>
      </c>
      <c r="B472" s="10" t="s">
        <v>1052</v>
      </c>
      <c r="C472" s="10" t="s">
        <v>1389</v>
      </c>
      <c r="D472" s="10" t="s">
        <v>1398</v>
      </c>
      <c r="E472" s="10"/>
      <c r="F472" s="10">
        <v>1</v>
      </c>
      <c r="G472" s="10"/>
      <c r="H472" s="10"/>
      <c r="I472" s="10"/>
      <c r="J472" s="10"/>
      <c r="K472" s="10"/>
      <c r="L472" s="10"/>
      <c r="M472" s="10"/>
      <c r="N472" s="10"/>
    </row>
    <row r="473" spans="1:14" ht="45.75">
      <c r="A473" s="10">
        <v>471</v>
      </c>
      <c r="B473" s="10" t="s">
        <v>1052</v>
      </c>
      <c r="C473" s="10" t="s">
        <v>1389</v>
      </c>
      <c r="D473" s="10" t="s">
        <v>1399</v>
      </c>
      <c r="E473" s="10"/>
      <c r="F473" s="10">
        <v>1</v>
      </c>
      <c r="G473" s="10"/>
      <c r="H473" s="10"/>
      <c r="I473" s="10"/>
      <c r="J473" s="10"/>
      <c r="K473" s="10"/>
      <c r="L473" s="10"/>
      <c r="M473" s="10"/>
      <c r="N473" s="10"/>
    </row>
    <row r="474" spans="1:14" ht="45.75">
      <c r="A474" s="10">
        <v>472</v>
      </c>
      <c r="B474" s="10" t="s">
        <v>1052</v>
      </c>
      <c r="C474" s="10" t="s">
        <v>1389</v>
      </c>
      <c r="D474" s="10" t="s">
        <v>1400</v>
      </c>
      <c r="E474" s="10"/>
      <c r="F474" s="10">
        <v>1</v>
      </c>
      <c r="G474" s="10"/>
      <c r="H474" s="10"/>
      <c r="I474" s="10"/>
      <c r="J474" s="10"/>
      <c r="K474" s="10"/>
      <c r="L474" s="10"/>
      <c r="M474" s="10"/>
      <c r="N474" s="10"/>
    </row>
    <row r="475" spans="1:14" ht="45.75">
      <c r="A475" s="10">
        <v>473</v>
      </c>
      <c r="B475" s="10" t="s">
        <v>1052</v>
      </c>
      <c r="C475" s="10" t="s">
        <v>1389</v>
      </c>
      <c r="D475" s="10" t="s">
        <v>1401</v>
      </c>
      <c r="E475" s="10"/>
      <c r="F475" s="10">
        <v>5</v>
      </c>
      <c r="G475" s="10"/>
      <c r="H475" s="10"/>
      <c r="I475" s="10"/>
      <c r="J475" s="10"/>
      <c r="K475" s="10"/>
      <c r="L475" s="10"/>
      <c r="M475" s="10"/>
      <c r="N475" s="10"/>
    </row>
    <row r="476" spans="1:14" ht="45.75">
      <c r="A476" s="10">
        <v>474</v>
      </c>
      <c r="B476" s="10" t="s">
        <v>1052</v>
      </c>
      <c r="C476" s="10" t="s">
        <v>1389</v>
      </c>
      <c r="D476" s="10" t="s">
        <v>1402</v>
      </c>
      <c r="E476" s="10"/>
      <c r="F476" s="10">
        <v>5</v>
      </c>
      <c r="G476" s="10"/>
      <c r="H476" s="10"/>
      <c r="I476" s="10"/>
      <c r="J476" s="10"/>
      <c r="K476" s="10"/>
      <c r="L476" s="10"/>
      <c r="M476" s="10"/>
      <c r="N476" s="10"/>
    </row>
    <row r="477" spans="1:14" ht="45.75">
      <c r="A477" s="10">
        <v>475</v>
      </c>
      <c r="B477" s="10" t="s">
        <v>1052</v>
      </c>
      <c r="C477" s="10" t="s">
        <v>1389</v>
      </c>
      <c r="D477" s="10" t="s">
        <v>1403</v>
      </c>
      <c r="E477" s="10"/>
      <c r="F477" s="10">
        <v>5</v>
      </c>
      <c r="G477" s="10"/>
      <c r="H477" s="10"/>
      <c r="I477" s="10"/>
      <c r="J477" s="10"/>
      <c r="K477" s="10"/>
      <c r="L477" s="10"/>
      <c r="M477" s="10"/>
      <c r="N477" s="10"/>
    </row>
    <row r="478" spans="1:14" ht="45.75">
      <c r="A478" s="10">
        <v>476</v>
      </c>
      <c r="B478" s="10" t="s">
        <v>1052</v>
      </c>
      <c r="C478" s="10" t="s">
        <v>1389</v>
      </c>
      <c r="D478" s="10" t="s">
        <v>1404</v>
      </c>
      <c r="E478" s="10"/>
      <c r="F478" s="10">
        <v>5</v>
      </c>
      <c r="G478" s="10"/>
      <c r="H478" s="10"/>
      <c r="I478" s="10"/>
      <c r="J478" s="10"/>
      <c r="K478" s="10"/>
      <c r="L478" s="10"/>
      <c r="M478" s="10"/>
      <c r="N478" s="10"/>
    </row>
    <row r="479" spans="1:14" ht="45.75">
      <c r="A479" s="10">
        <v>477</v>
      </c>
      <c r="B479" s="10" t="s">
        <v>1052</v>
      </c>
      <c r="C479" s="10" t="s">
        <v>1389</v>
      </c>
      <c r="D479" s="10" t="s">
        <v>1405</v>
      </c>
      <c r="E479" s="10"/>
      <c r="F479" s="10">
        <v>1</v>
      </c>
      <c r="G479" s="10"/>
      <c r="H479" s="10"/>
      <c r="I479" s="10"/>
      <c r="J479" s="10"/>
      <c r="K479" s="10"/>
      <c r="L479" s="10"/>
      <c r="M479" s="10"/>
      <c r="N479" s="10"/>
    </row>
    <row r="480" spans="1:14" ht="45.75">
      <c r="A480" s="10">
        <v>478</v>
      </c>
      <c r="B480" s="10" t="s">
        <v>1052</v>
      </c>
      <c r="C480" s="10" t="s">
        <v>1389</v>
      </c>
      <c r="D480" s="10" t="s">
        <v>1406</v>
      </c>
      <c r="E480" s="10"/>
      <c r="F480" s="10">
        <v>5</v>
      </c>
      <c r="G480" s="10"/>
      <c r="H480" s="10"/>
      <c r="I480" s="10"/>
      <c r="J480" s="10"/>
      <c r="K480" s="10"/>
      <c r="L480" s="10"/>
      <c r="M480" s="10"/>
      <c r="N480" s="10"/>
    </row>
    <row r="481" spans="1:14" ht="45.75">
      <c r="A481" s="10">
        <v>479</v>
      </c>
      <c r="B481" s="10" t="s">
        <v>1052</v>
      </c>
      <c r="C481" s="10" t="s">
        <v>1389</v>
      </c>
      <c r="D481" s="10" t="s">
        <v>1407</v>
      </c>
      <c r="E481" s="10"/>
      <c r="F481" s="10">
        <v>3</v>
      </c>
      <c r="G481" s="10"/>
      <c r="H481" s="10"/>
      <c r="I481" s="10"/>
      <c r="J481" s="10"/>
      <c r="K481" s="10"/>
      <c r="L481" s="10"/>
      <c r="M481" s="10"/>
      <c r="N481" s="10"/>
    </row>
    <row r="482" spans="1:14" ht="45.75">
      <c r="A482" s="10">
        <v>480</v>
      </c>
      <c r="B482" s="10" t="s">
        <v>1052</v>
      </c>
      <c r="C482" s="10" t="s">
        <v>1389</v>
      </c>
      <c r="D482" s="10" t="s">
        <v>1408</v>
      </c>
      <c r="E482" s="10"/>
      <c r="F482" s="10">
        <v>5</v>
      </c>
      <c r="G482" s="10"/>
      <c r="H482" s="10"/>
      <c r="I482" s="10"/>
      <c r="J482" s="10"/>
      <c r="K482" s="10"/>
      <c r="L482" s="10"/>
      <c r="M482" s="10"/>
      <c r="N482" s="10"/>
    </row>
    <row r="483" spans="1:14" ht="45.75">
      <c r="A483" s="10">
        <v>481</v>
      </c>
      <c r="B483" s="10" t="s">
        <v>1052</v>
      </c>
      <c r="C483" s="10" t="s">
        <v>1389</v>
      </c>
      <c r="D483" s="10" t="s">
        <v>1409</v>
      </c>
      <c r="E483" s="10"/>
      <c r="F483" s="10">
        <v>1</v>
      </c>
      <c r="G483" s="10"/>
      <c r="H483" s="10"/>
      <c r="I483" s="10"/>
      <c r="J483" s="10"/>
      <c r="K483" s="10"/>
      <c r="L483" s="10"/>
      <c r="M483" s="10"/>
      <c r="N483" s="10"/>
    </row>
    <row r="484" spans="1:14" ht="45.75">
      <c r="A484" s="10">
        <v>482</v>
      </c>
      <c r="B484" s="10" t="s">
        <v>1052</v>
      </c>
      <c r="C484" s="10" t="s">
        <v>1389</v>
      </c>
      <c r="D484" s="10" t="s">
        <v>1410</v>
      </c>
      <c r="E484" s="10"/>
      <c r="F484" s="10">
        <v>1</v>
      </c>
      <c r="G484" s="10"/>
      <c r="H484" s="10"/>
      <c r="I484" s="10"/>
      <c r="J484" s="10"/>
      <c r="K484" s="10"/>
      <c r="L484" s="10"/>
      <c r="M484" s="10"/>
      <c r="N484" s="10"/>
    </row>
    <row r="485" spans="1:14" ht="45.75">
      <c r="A485" s="10">
        <v>483</v>
      </c>
      <c r="B485" s="10" t="s">
        <v>1052</v>
      </c>
      <c r="C485" s="10" t="s">
        <v>1389</v>
      </c>
      <c r="D485" s="10" t="s">
        <v>1411</v>
      </c>
      <c r="E485" s="10"/>
      <c r="F485" s="10">
        <v>1</v>
      </c>
      <c r="G485" s="10"/>
      <c r="H485" s="10"/>
      <c r="I485" s="10"/>
      <c r="J485" s="10"/>
      <c r="K485" s="10"/>
      <c r="L485" s="10"/>
      <c r="M485" s="10"/>
      <c r="N485" s="10"/>
    </row>
    <row r="486" spans="1:14" ht="45.75">
      <c r="A486" s="10">
        <v>484</v>
      </c>
      <c r="B486" s="10" t="s">
        <v>1052</v>
      </c>
      <c r="C486" s="10" t="s">
        <v>1389</v>
      </c>
      <c r="D486" s="10" t="s">
        <v>1412</v>
      </c>
      <c r="E486" s="10"/>
      <c r="F486" s="10">
        <v>1</v>
      </c>
      <c r="G486" s="10"/>
      <c r="H486" s="10"/>
      <c r="I486" s="10"/>
      <c r="J486" s="10"/>
      <c r="K486" s="10"/>
      <c r="L486" s="10"/>
      <c r="M486" s="10"/>
      <c r="N486" s="10"/>
    </row>
    <row r="487" spans="1:14" ht="45.75">
      <c r="A487" s="10">
        <v>485</v>
      </c>
      <c r="B487" s="10" t="s">
        <v>1052</v>
      </c>
      <c r="C487" s="10" t="s">
        <v>1389</v>
      </c>
      <c r="D487" s="10" t="s">
        <v>1413</v>
      </c>
      <c r="E487" s="10"/>
      <c r="F487" s="10">
        <v>1</v>
      </c>
      <c r="G487" s="10"/>
      <c r="H487" s="10"/>
      <c r="I487" s="10"/>
      <c r="J487" s="10"/>
      <c r="K487" s="10"/>
      <c r="L487" s="10"/>
      <c r="M487" s="10"/>
      <c r="N487" s="10"/>
    </row>
    <row r="488" spans="1:14" ht="45.75">
      <c r="A488" s="10">
        <v>486</v>
      </c>
      <c r="B488" s="10" t="s">
        <v>1052</v>
      </c>
      <c r="C488" s="10" t="s">
        <v>1389</v>
      </c>
      <c r="D488" s="10" t="s">
        <v>1414</v>
      </c>
      <c r="E488" s="10"/>
      <c r="F488" s="10">
        <v>1</v>
      </c>
      <c r="G488" s="10"/>
      <c r="H488" s="10"/>
      <c r="I488" s="10"/>
      <c r="J488" s="10"/>
      <c r="K488" s="10"/>
      <c r="L488" s="10"/>
      <c r="M488" s="10"/>
      <c r="N488" s="10"/>
    </row>
    <row r="489" spans="1:14" ht="45.75">
      <c r="A489" s="10">
        <v>487</v>
      </c>
      <c r="B489" s="10" t="s">
        <v>1052</v>
      </c>
      <c r="C489" s="10" t="s">
        <v>1389</v>
      </c>
      <c r="D489" s="10" t="s">
        <v>1415</v>
      </c>
      <c r="E489" s="10"/>
      <c r="F489" s="10">
        <v>2</v>
      </c>
      <c r="G489" s="10"/>
      <c r="H489" s="10"/>
      <c r="I489" s="10"/>
      <c r="J489" s="10"/>
      <c r="K489" s="10"/>
      <c r="L489" s="10"/>
      <c r="M489" s="10"/>
      <c r="N489" s="10"/>
    </row>
    <row r="490" spans="1:14" ht="45.75">
      <c r="A490" s="10">
        <v>488</v>
      </c>
      <c r="B490" s="10" t="s">
        <v>1052</v>
      </c>
      <c r="C490" s="10" t="s">
        <v>1389</v>
      </c>
      <c r="D490" s="10" t="s">
        <v>1416</v>
      </c>
      <c r="E490" s="10"/>
      <c r="F490" s="10">
        <v>2</v>
      </c>
      <c r="G490" s="10"/>
      <c r="H490" s="10"/>
      <c r="I490" s="10"/>
      <c r="J490" s="10"/>
      <c r="K490" s="10"/>
      <c r="L490" s="10"/>
      <c r="M490" s="10"/>
      <c r="N490" s="10"/>
    </row>
    <row r="491" spans="1:14" ht="45.75">
      <c r="A491" s="10">
        <v>489</v>
      </c>
      <c r="B491" s="10" t="s">
        <v>1052</v>
      </c>
      <c r="C491" s="10" t="s">
        <v>1389</v>
      </c>
      <c r="D491" s="10" t="s">
        <v>1417</v>
      </c>
      <c r="E491" s="10"/>
      <c r="F491" s="10">
        <v>1</v>
      </c>
      <c r="G491" s="10"/>
      <c r="H491" s="10"/>
      <c r="I491" s="10"/>
      <c r="J491" s="10"/>
      <c r="K491" s="10"/>
      <c r="L491" s="10"/>
      <c r="M491" s="10"/>
      <c r="N491" s="10"/>
    </row>
    <row r="492" spans="1:14" ht="45.75">
      <c r="A492" s="10">
        <v>490</v>
      </c>
      <c r="B492" s="10" t="s">
        <v>1052</v>
      </c>
      <c r="C492" s="10" t="s">
        <v>1389</v>
      </c>
      <c r="D492" s="10" t="s">
        <v>1418</v>
      </c>
      <c r="E492" s="10"/>
      <c r="F492" s="10">
        <v>1</v>
      </c>
      <c r="G492" s="10"/>
      <c r="H492" s="10"/>
      <c r="I492" s="10"/>
      <c r="J492" s="10"/>
      <c r="K492" s="10"/>
      <c r="L492" s="10"/>
      <c r="M492" s="10"/>
      <c r="N492" s="10"/>
    </row>
    <row r="493" spans="1:14" ht="45.75">
      <c r="A493" s="10">
        <v>491</v>
      </c>
      <c r="B493" s="10" t="s">
        <v>1052</v>
      </c>
      <c r="C493" s="10" t="s">
        <v>1389</v>
      </c>
      <c r="D493" s="10" t="s">
        <v>1419</v>
      </c>
      <c r="E493" s="10"/>
      <c r="F493" s="10">
        <v>3</v>
      </c>
      <c r="G493" s="10"/>
      <c r="H493" s="10"/>
      <c r="I493" s="10"/>
      <c r="J493" s="10"/>
      <c r="K493" s="10"/>
      <c r="L493" s="10"/>
      <c r="M493" s="10"/>
      <c r="N493" s="10"/>
    </row>
    <row r="494" spans="1:14" ht="45.75">
      <c r="A494" s="10">
        <v>492</v>
      </c>
      <c r="B494" s="10" t="s">
        <v>1052</v>
      </c>
      <c r="C494" s="10" t="s">
        <v>1389</v>
      </c>
      <c r="D494" s="10" t="s">
        <v>1420</v>
      </c>
      <c r="E494" s="10"/>
      <c r="F494" s="10">
        <v>1</v>
      </c>
      <c r="G494" s="10"/>
      <c r="H494" s="10"/>
      <c r="I494" s="10"/>
      <c r="J494" s="10"/>
      <c r="K494" s="10"/>
      <c r="L494" s="10"/>
      <c r="M494" s="10"/>
      <c r="N494" s="10"/>
    </row>
    <row r="495" spans="1:14" ht="45.75">
      <c r="A495" s="10">
        <v>493</v>
      </c>
      <c r="B495" s="10" t="s">
        <v>1052</v>
      </c>
      <c r="C495" s="10" t="s">
        <v>1389</v>
      </c>
      <c r="D495" s="10" t="s">
        <v>1421</v>
      </c>
      <c r="E495" s="10"/>
      <c r="F495" s="10">
        <v>1</v>
      </c>
      <c r="G495" s="10"/>
      <c r="H495" s="10"/>
      <c r="I495" s="10"/>
      <c r="J495" s="10"/>
      <c r="K495" s="10"/>
      <c r="L495" s="10"/>
      <c r="M495" s="10"/>
      <c r="N495" s="10"/>
    </row>
    <row r="496" spans="1:14" ht="45.75">
      <c r="A496" s="10">
        <v>494</v>
      </c>
      <c r="B496" s="10" t="s">
        <v>1052</v>
      </c>
      <c r="C496" s="10" t="s">
        <v>1389</v>
      </c>
      <c r="D496" s="10" t="s">
        <v>1422</v>
      </c>
      <c r="E496" s="10"/>
      <c r="F496" s="10">
        <v>2</v>
      </c>
      <c r="G496" s="10"/>
      <c r="H496" s="10"/>
      <c r="I496" s="10"/>
      <c r="J496" s="10"/>
      <c r="K496" s="10"/>
      <c r="L496" s="10"/>
      <c r="M496" s="10"/>
      <c r="N496" s="10"/>
    </row>
    <row r="497" spans="1:14" ht="45.75">
      <c r="A497" s="10">
        <v>495</v>
      </c>
      <c r="B497" s="10" t="s">
        <v>1052</v>
      </c>
      <c r="C497" s="10" t="s">
        <v>1389</v>
      </c>
      <c r="D497" s="10" t="s">
        <v>1423</v>
      </c>
      <c r="E497" s="10"/>
      <c r="F497" s="10">
        <v>3</v>
      </c>
      <c r="G497" s="10"/>
      <c r="H497" s="10"/>
      <c r="I497" s="10"/>
      <c r="J497" s="10"/>
      <c r="K497" s="10"/>
      <c r="L497" s="10"/>
      <c r="M497" s="10"/>
      <c r="N497" s="10"/>
    </row>
    <row r="498" spans="1:14" ht="45.75">
      <c r="A498" s="10">
        <v>496</v>
      </c>
      <c r="B498" s="10" t="s">
        <v>1052</v>
      </c>
      <c r="C498" s="10" t="s">
        <v>1389</v>
      </c>
      <c r="D498" s="10" t="s">
        <v>1424</v>
      </c>
      <c r="E498" s="10"/>
      <c r="F498" s="10">
        <v>1</v>
      </c>
      <c r="G498" s="10"/>
      <c r="H498" s="10"/>
      <c r="I498" s="10"/>
      <c r="J498" s="10"/>
      <c r="K498" s="10"/>
      <c r="L498" s="10"/>
      <c r="M498" s="10"/>
      <c r="N498" s="10"/>
    </row>
    <row r="499" spans="1:14" ht="45.75">
      <c r="A499" s="10">
        <v>497</v>
      </c>
      <c r="B499" s="10" t="s">
        <v>1052</v>
      </c>
      <c r="C499" s="10" t="s">
        <v>1389</v>
      </c>
      <c r="D499" s="10" t="s">
        <v>1425</v>
      </c>
      <c r="E499" s="10"/>
      <c r="F499" s="10">
        <v>1</v>
      </c>
      <c r="G499" s="10"/>
      <c r="H499" s="10"/>
      <c r="I499" s="10"/>
      <c r="J499" s="10"/>
      <c r="K499" s="10"/>
      <c r="L499" s="10"/>
      <c r="M499" s="10"/>
      <c r="N499" s="10"/>
    </row>
    <row r="500" spans="1:14" ht="45.75">
      <c r="A500" s="10">
        <v>498</v>
      </c>
      <c r="B500" s="10" t="s">
        <v>1052</v>
      </c>
      <c r="C500" s="10" t="s">
        <v>1389</v>
      </c>
      <c r="D500" s="10" t="s">
        <v>1426</v>
      </c>
      <c r="E500" s="10"/>
      <c r="F500" s="10">
        <v>1</v>
      </c>
      <c r="G500" s="10"/>
      <c r="H500" s="10"/>
      <c r="I500" s="10"/>
      <c r="J500" s="10"/>
      <c r="K500" s="10"/>
      <c r="L500" s="10"/>
      <c r="M500" s="10"/>
      <c r="N500" s="10"/>
    </row>
    <row r="501" spans="1:14" ht="45.75">
      <c r="A501" s="10">
        <v>499</v>
      </c>
      <c r="B501" s="10" t="s">
        <v>1052</v>
      </c>
      <c r="C501" s="10" t="s">
        <v>1389</v>
      </c>
      <c r="D501" s="10" t="s">
        <v>1427</v>
      </c>
      <c r="E501" s="10"/>
      <c r="F501" s="10">
        <v>1</v>
      </c>
      <c r="G501" s="10"/>
      <c r="H501" s="10"/>
      <c r="I501" s="10"/>
      <c r="J501" s="10"/>
      <c r="K501" s="10"/>
      <c r="L501" s="10"/>
      <c r="M501" s="10"/>
      <c r="N501" s="10"/>
    </row>
    <row r="502" spans="1:14" ht="45.75">
      <c r="A502" s="10">
        <v>500</v>
      </c>
      <c r="B502" s="10" t="s">
        <v>1052</v>
      </c>
      <c r="C502" s="10" t="s">
        <v>1389</v>
      </c>
      <c r="D502" s="10" t="s">
        <v>1428</v>
      </c>
      <c r="E502" s="10"/>
      <c r="F502" s="10">
        <v>3</v>
      </c>
      <c r="G502" s="10"/>
      <c r="H502" s="10"/>
      <c r="I502" s="10"/>
      <c r="J502" s="10"/>
      <c r="K502" s="10"/>
      <c r="L502" s="10"/>
      <c r="M502" s="10"/>
      <c r="N502" s="10"/>
    </row>
    <row r="503" spans="1:14" ht="45.75">
      <c r="A503" s="10">
        <v>501</v>
      </c>
      <c r="B503" s="10" t="s">
        <v>1052</v>
      </c>
      <c r="C503" s="10" t="s">
        <v>1389</v>
      </c>
      <c r="D503" s="10" t="s">
        <v>1429</v>
      </c>
      <c r="E503" s="10"/>
      <c r="F503" s="10">
        <v>5</v>
      </c>
      <c r="G503" s="10"/>
      <c r="H503" s="10"/>
      <c r="I503" s="10"/>
      <c r="J503" s="10"/>
      <c r="K503" s="10"/>
      <c r="L503" s="10"/>
      <c r="M503" s="10"/>
      <c r="N503" s="10"/>
    </row>
    <row r="504" spans="1:14" ht="45.75">
      <c r="A504" s="10">
        <v>502</v>
      </c>
      <c r="B504" s="10" t="s">
        <v>1052</v>
      </c>
      <c r="C504" s="10" t="s">
        <v>1389</v>
      </c>
      <c r="D504" s="10" t="s">
        <v>1430</v>
      </c>
      <c r="E504" s="10"/>
      <c r="F504" s="10">
        <v>1</v>
      </c>
      <c r="G504" s="10"/>
      <c r="H504" s="10"/>
      <c r="I504" s="10"/>
      <c r="J504" s="10"/>
      <c r="K504" s="10"/>
      <c r="L504" s="10"/>
      <c r="M504" s="10"/>
      <c r="N504" s="10"/>
    </row>
    <row r="505" spans="1:14" ht="45.75">
      <c r="A505" s="10">
        <v>503</v>
      </c>
      <c r="B505" s="10" t="s">
        <v>1052</v>
      </c>
      <c r="C505" s="10" t="s">
        <v>1389</v>
      </c>
      <c r="D505" s="10" t="s">
        <v>1431</v>
      </c>
      <c r="E505" s="10"/>
      <c r="F505" s="10">
        <v>1</v>
      </c>
      <c r="G505" s="10"/>
      <c r="H505" s="10"/>
      <c r="I505" s="10"/>
      <c r="J505" s="10"/>
      <c r="K505" s="10"/>
      <c r="L505" s="10"/>
      <c r="M505" s="10"/>
      <c r="N505" s="10"/>
    </row>
    <row r="506" spans="1:14" ht="46.5">
      <c r="A506" s="10">
        <v>504</v>
      </c>
      <c r="B506" s="10" t="s">
        <v>1052</v>
      </c>
      <c r="C506" s="10" t="s">
        <v>1432</v>
      </c>
      <c r="D506" s="10" t="s">
        <v>456</v>
      </c>
      <c r="E506" s="10" t="s">
        <v>723</v>
      </c>
      <c r="F506" s="10">
        <v>3</v>
      </c>
      <c r="G506" s="10" t="s">
        <v>706</v>
      </c>
      <c r="H506" s="10" t="s">
        <v>467</v>
      </c>
      <c r="I506" s="10" t="s">
        <v>707</v>
      </c>
      <c r="J506" s="10" t="s">
        <v>514</v>
      </c>
      <c r="K506" s="10" t="s">
        <v>728</v>
      </c>
      <c r="L506" s="10"/>
      <c r="M506" s="10"/>
      <c r="N506" s="10"/>
    </row>
    <row r="507" spans="1:14" ht="46.5">
      <c r="A507" s="10">
        <v>505</v>
      </c>
      <c r="B507" s="10" t="s">
        <v>1052</v>
      </c>
      <c r="C507" s="10" t="s">
        <v>1432</v>
      </c>
      <c r="D507" s="10" t="s">
        <v>468</v>
      </c>
      <c r="E507" s="10" t="s">
        <v>723</v>
      </c>
      <c r="F507" s="10">
        <v>1</v>
      </c>
      <c r="G507" s="10" t="s">
        <v>706</v>
      </c>
      <c r="H507" s="10" t="s">
        <v>467</v>
      </c>
      <c r="I507" s="10" t="s">
        <v>707</v>
      </c>
      <c r="J507" s="10" t="s">
        <v>514</v>
      </c>
      <c r="K507" s="10" t="s">
        <v>728</v>
      </c>
      <c r="L507" s="10"/>
      <c r="M507" s="10"/>
      <c r="N507" s="10"/>
    </row>
    <row r="508" spans="1:14" ht="46.5">
      <c r="A508" s="10">
        <v>506</v>
      </c>
      <c r="B508" s="10" t="s">
        <v>1052</v>
      </c>
      <c r="C508" s="10" t="s">
        <v>1432</v>
      </c>
      <c r="D508" s="10" t="s">
        <v>469</v>
      </c>
      <c r="E508" s="10" t="s">
        <v>723</v>
      </c>
      <c r="F508" s="10">
        <v>2</v>
      </c>
      <c r="G508" s="10" t="s">
        <v>706</v>
      </c>
      <c r="H508" s="10" t="s">
        <v>467</v>
      </c>
      <c r="I508" s="10" t="s">
        <v>707</v>
      </c>
      <c r="J508" s="10" t="s">
        <v>514</v>
      </c>
      <c r="K508" s="10" t="s">
        <v>728</v>
      </c>
      <c r="L508" s="10"/>
      <c r="M508" s="10"/>
      <c r="N508" s="10"/>
    </row>
    <row r="509" spans="1:14" ht="46.5">
      <c r="A509" s="10">
        <v>507</v>
      </c>
      <c r="B509" s="10" t="s">
        <v>1052</v>
      </c>
      <c r="C509" s="10" t="s">
        <v>1432</v>
      </c>
      <c r="D509" s="10" t="s">
        <v>470</v>
      </c>
      <c r="E509" s="10" t="s">
        <v>723</v>
      </c>
      <c r="F509" s="10">
        <v>1</v>
      </c>
      <c r="G509" s="10" t="s">
        <v>706</v>
      </c>
      <c r="H509" s="10" t="s">
        <v>467</v>
      </c>
      <c r="I509" s="10" t="s">
        <v>707</v>
      </c>
      <c r="J509" s="10" t="s">
        <v>514</v>
      </c>
      <c r="K509" s="10" t="s">
        <v>728</v>
      </c>
      <c r="L509" s="10"/>
      <c r="M509" s="10"/>
      <c r="N509" s="10"/>
    </row>
    <row r="510" spans="1:14" ht="46.5">
      <c r="A510" s="10">
        <v>508</v>
      </c>
      <c r="B510" s="10" t="s">
        <v>1052</v>
      </c>
      <c r="C510" s="10" t="s">
        <v>1432</v>
      </c>
      <c r="D510" s="10" t="s">
        <v>471</v>
      </c>
      <c r="E510" s="10" t="s">
        <v>723</v>
      </c>
      <c r="F510" s="10">
        <v>3</v>
      </c>
      <c r="G510" s="10" t="s">
        <v>706</v>
      </c>
      <c r="H510" s="10" t="s">
        <v>467</v>
      </c>
      <c r="I510" s="10" t="s">
        <v>707</v>
      </c>
      <c r="J510" s="10" t="s">
        <v>514</v>
      </c>
      <c r="K510" s="10" t="s">
        <v>728</v>
      </c>
      <c r="L510" s="10"/>
      <c r="M510" s="10"/>
      <c r="N510" s="10"/>
    </row>
    <row r="511" spans="1:14" ht="46.5">
      <c r="A511" s="10">
        <v>509</v>
      </c>
      <c r="B511" s="10" t="s">
        <v>1052</v>
      </c>
      <c r="C511" s="10" t="s">
        <v>1432</v>
      </c>
      <c r="D511" s="10" t="s">
        <v>398</v>
      </c>
      <c r="E511" s="10" t="s">
        <v>723</v>
      </c>
      <c r="F511" s="10">
        <v>3</v>
      </c>
      <c r="G511" s="10" t="s">
        <v>706</v>
      </c>
      <c r="H511" s="10" t="s">
        <v>467</v>
      </c>
      <c r="I511" s="10" t="s">
        <v>707</v>
      </c>
      <c r="J511" s="10" t="s">
        <v>514</v>
      </c>
      <c r="K511" s="10" t="s">
        <v>728</v>
      </c>
      <c r="L511" s="10"/>
      <c r="M511" s="10"/>
      <c r="N511" s="10"/>
    </row>
    <row r="512" spans="1:14" ht="46.5">
      <c r="A512" s="10">
        <v>510</v>
      </c>
      <c r="B512" s="10" t="s">
        <v>1052</v>
      </c>
      <c r="C512" s="10" t="s">
        <v>1432</v>
      </c>
      <c r="D512" s="10" t="s">
        <v>472</v>
      </c>
      <c r="E512" s="10" t="s">
        <v>723</v>
      </c>
      <c r="F512" s="10">
        <v>2</v>
      </c>
      <c r="G512" s="10" t="s">
        <v>706</v>
      </c>
      <c r="H512" s="10" t="s">
        <v>467</v>
      </c>
      <c r="I512" s="10" t="s">
        <v>707</v>
      </c>
      <c r="J512" s="10" t="s">
        <v>514</v>
      </c>
      <c r="K512" s="10" t="s">
        <v>728</v>
      </c>
      <c r="L512" s="10"/>
      <c r="M512" s="10"/>
      <c r="N512" s="10"/>
    </row>
    <row r="513" spans="1:14" ht="46.5">
      <c r="A513" s="10">
        <v>511</v>
      </c>
      <c r="B513" s="10" t="s">
        <v>1052</v>
      </c>
      <c r="C513" s="10" t="s">
        <v>1432</v>
      </c>
      <c r="D513" s="10" t="s">
        <v>473</v>
      </c>
      <c r="E513" s="10" t="s">
        <v>723</v>
      </c>
      <c r="F513" s="10">
        <v>3</v>
      </c>
      <c r="G513" s="10" t="s">
        <v>706</v>
      </c>
      <c r="H513" s="10" t="s">
        <v>467</v>
      </c>
      <c r="I513" s="10" t="s">
        <v>707</v>
      </c>
      <c r="J513" s="10" t="s">
        <v>514</v>
      </c>
      <c r="K513" s="10" t="s">
        <v>728</v>
      </c>
      <c r="L513" s="10"/>
      <c r="M513" s="10"/>
      <c r="N513" s="10"/>
    </row>
    <row r="514" spans="1:14" ht="46.5">
      <c r="A514" s="10">
        <v>512</v>
      </c>
      <c r="B514" s="10" t="s">
        <v>1052</v>
      </c>
      <c r="C514" s="10" t="s">
        <v>1432</v>
      </c>
      <c r="D514" s="10" t="s">
        <v>474</v>
      </c>
      <c r="E514" s="10" t="s">
        <v>723</v>
      </c>
      <c r="F514" s="10">
        <v>3</v>
      </c>
      <c r="G514" s="10" t="s">
        <v>706</v>
      </c>
      <c r="H514" s="10" t="s">
        <v>467</v>
      </c>
      <c r="I514" s="10" t="s">
        <v>707</v>
      </c>
      <c r="J514" s="10" t="s">
        <v>514</v>
      </c>
      <c r="K514" s="10" t="s">
        <v>728</v>
      </c>
      <c r="L514" s="10"/>
      <c r="M514" s="10"/>
      <c r="N514" s="10"/>
    </row>
    <row r="515" spans="1:14" ht="46.5">
      <c r="A515" s="10">
        <v>513</v>
      </c>
      <c r="B515" s="10" t="s">
        <v>1052</v>
      </c>
      <c r="C515" s="10" t="s">
        <v>1432</v>
      </c>
      <c r="D515" s="10" t="s">
        <v>475</v>
      </c>
      <c r="E515" s="10" t="s">
        <v>723</v>
      </c>
      <c r="F515" s="10">
        <v>2</v>
      </c>
      <c r="G515" s="10" t="s">
        <v>706</v>
      </c>
      <c r="H515" s="10" t="s">
        <v>467</v>
      </c>
      <c r="I515" s="10" t="s">
        <v>707</v>
      </c>
      <c r="J515" s="10" t="s">
        <v>514</v>
      </c>
      <c r="K515" s="10" t="s">
        <v>728</v>
      </c>
      <c r="L515" s="10"/>
      <c r="M515" s="10"/>
      <c r="N515" s="10"/>
    </row>
    <row r="516" spans="1:14" ht="46.5">
      <c r="A516" s="10">
        <v>514</v>
      </c>
      <c r="B516" s="10" t="s">
        <v>1052</v>
      </c>
      <c r="C516" s="10" t="s">
        <v>1432</v>
      </c>
      <c r="D516" s="10" t="s">
        <v>476</v>
      </c>
      <c r="E516" s="10" t="s">
        <v>723</v>
      </c>
      <c r="F516" s="10">
        <v>3</v>
      </c>
      <c r="G516" s="10" t="s">
        <v>706</v>
      </c>
      <c r="H516" s="10" t="s">
        <v>467</v>
      </c>
      <c r="I516" s="10" t="s">
        <v>707</v>
      </c>
      <c r="J516" s="10" t="s">
        <v>514</v>
      </c>
      <c r="K516" s="10" t="s">
        <v>728</v>
      </c>
      <c r="L516" s="10"/>
      <c r="M516" s="10"/>
      <c r="N516" s="10"/>
    </row>
    <row r="517" spans="1:14" ht="46.5">
      <c r="A517" s="10">
        <v>515</v>
      </c>
      <c r="B517" s="10" t="s">
        <v>1052</v>
      </c>
      <c r="C517" s="10" t="s">
        <v>1432</v>
      </c>
      <c r="D517" s="10" t="s">
        <v>477</v>
      </c>
      <c r="E517" s="10" t="s">
        <v>723</v>
      </c>
      <c r="F517" s="10">
        <v>2</v>
      </c>
      <c r="G517" s="10" t="s">
        <v>706</v>
      </c>
      <c r="H517" s="10" t="s">
        <v>467</v>
      </c>
      <c r="I517" s="10" t="s">
        <v>707</v>
      </c>
      <c r="J517" s="10" t="s">
        <v>514</v>
      </c>
      <c r="K517" s="10" t="s">
        <v>728</v>
      </c>
      <c r="L517" s="10"/>
      <c r="M517" s="10"/>
      <c r="N517" s="10"/>
    </row>
    <row r="518" spans="1:14" ht="46.5">
      <c r="A518" s="10">
        <v>516</v>
      </c>
      <c r="B518" s="10" t="s">
        <v>1052</v>
      </c>
      <c r="C518" s="10" t="s">
        <v>1432</v>
      </c>
      <c r="D518" s="10" t="s">
        <v>455</v>
      </c>
      <c r="E518" s="10" t="s">
        <v>723</v>
      </c>
      <c r="F518" s="10">
        <v>2</v>
      </c>
      <c r="G518" s="10" t="s">
        <v>706</v>
      </c>
      <c r="H518" s="10" t="s">
        <v>467</v>
      </c>
      <c r="I518" s="10" t="s">
        <v>707</v>
      </c>
      <c r="J518" s="10" t="s">
        <v>514</v>
      </c>
      <c r="K518" s="10" t="s">
        <v>728</v>
      </c>
      <c r="L518" s="10"/>
      <c r="M518" s="10"/>
      <c r="N518" s="10"/>
    </row>
    <row r="519" spans="1:14" ht="46.5">
      <c r="A519" s="10">
        <v>517</v>
      </c>
      <c r="B519" s="10" t="s">
        <v>1052</v>
      </c>
      <c r="C519" s="10" t="s">
        <v>1432</v>
      </c>
      <c r="D519" s="10" t="s">
        <v>478</v>
      </c>
      <c r="E519" s="10" t="s">
        <v>723</v>
      </c>
      <c r="F519" s="10">
        <v>2</v>
      </c>
      <c r="G519" s="10" t="s">
        <v>706</v>
      </c>
      <c r="H519" s="10" t="s">
        <v>467</v>
      </c>
      <c r="I519" s="10" t="s">
        <v>707</v>
      </c>
      <c r="J519" s="10" t="s">
        <v>514</v>
      </c>
      <c r="K519" s="10" t="s">
        <v>728</v>
      </c>
      <c r="L519" s="10"/>
      <c r="M519" s="10"/>
      <c r="N519" s="10"/>
    </row>
    <row r="520" spans="1:14" ht="46.5">
      <c r="A520" s="10">
        <v>518</v>
      </c>
      <c r="B520" s="10" t="s">
        <v>1052</v>
      </c>
      <c r="C520" s="10" t="s">
        <v>1432</v>
      </c>
      <c r="D520" s="10" t="s">
        <v>479</v>
      </c>
      <c r="E520" s="10" t="s">
        <v>723</v>
      </c>
      <c r="F520" s="10">
        <v>3</v>
      </c>
      <c r="G520" s="10" t="s">
        <v>706</v>
      </c>
      <c r="H520" s="10" t="s">
        <v>467</v>
      </c>
      <c r="I520" s="10" t="s">
        <v>707</v>
      </c>
      <c r="J520" s="10" t="s">
        <v>514</v>
      </c>
      <c r="K520" s="10" t="s">
        <v>728</v>
      </c>
      <c r="L520" s="10"/>
      <c r="M520" s="10"/>
      <c r="N520" s="10"/>
    </row>
    <row r="521" spans="1:14" ht="46.5">
      <c r="A521" s="10">
        <v>519</v>
      </c>
      <c r="B521" s="10" t="s">
        <v>1052</v>
      </c>
      <c r="C521" s="10" t="s">
        <v>1432</v>
      </c>
      <c r="D521" s="10" t="s">
        <v>480</v>
      </c>
      <c r="E521" s="10" t="s">
        <v>723</v>
      </c>
      <c r="F521" s="10">
        <v>3</v>
      </c>
      <c r="G521" s="10" t="s">
        <v>706</v>
      </c>
      <c r="H521" s="10" t="s">
        <v>467</v>
      </c>
      <c r="I521" s="10" t="s">
        <v>707</v>
      </c>
      <c r="J521" s="10" t="s">
        <v>514</v>
      </c>
      <c r="K521" s="10" t="s">
        <v>728</v>
      </c>
      <c r="L521" s="10"/>
      <c r="M521" s="10"/>
      <c r="N521" s="10"/>
    </row>
    <row r="522" spans="1:14" ht="46.5">
      <c r="A522" s="10">
        <v>520</v>
      </c>
      <c r="B522" s="10" t="s">
        <v>1052</v>
      </c>
      <c r="C522" s="10" t="s">
        <v>1432</v>
      </c>
      <c r="D522" s="10" t="s">
        <v>481</v>
      </c>
      <c r="E522" s="10" t="s">
        <v>888</v>
      </c>
      <c r="F522" s="10">
        <v>5</v>
      </c>
      <c r="G522" s="10" t="s">
        <v>706</v>
      </c>
      <c r="H522" s="10" t="s">
        <v>467</v>
      </c>
      <c r="I522" s="10" t="s">
        <v>707</v>
      </c>
      <c r="J522" s="10" t="s">
        <v>514</v>
      </c>
      <c r="K522" s="10" t="s">
        <v>728</v>
      </c>
      <c r="L522" s="10"/>
      <c r="M522" s="10"/>
      <c r="N522" s="10"/>
    </row>
    <row r="523" spans="1:14" ht="75">
      <c r="A523" s="10">
        <v>521</v>
      </c>
      <c r="B523" s="10" t="s">
        <v>1052</v>
      </c>
      <c r="C523" s="10" t="s">
        <v>1432</v>
      </c>
      <c r="D523" s="10" t="s">
        <v>463</v>
      </c>
      <c r="E523" s="10" t="s">
        <v>723</v>
      </c>
      <c r="F523" s="10">
        <v>1</v>
      </c>
      <c r="G523" s="10" t="s">
        <v>708</v>
      </c>
      <c r="H523" s="10" t="s">
        <v>467</v>
      </c>
      <c r="I523" s="10" t="s">
        <v>482</v>
      </c>
      <c r="J523" s="10" t="s">
        <v>514</v>
      </c>
      <c r="K523" s="10" t="s">
        <v>515</v>
      </c>
      <c r="L523" s="10"/>
      <c r="M523" s="10"/>
      <c r="N523" s="10"/>
    </row>
    <row r="524" spans="1:14" ht="75">
      <c r="A524" s="10">
        <v>522</v>
      </c>
      <c r="B524" s="10" t="s">
        <v>1052</v>
      </c>
      <c r="C524" s="10" t="s">
        <v>1432</v>
      </c>
      <c r="D524" s="10" t="s">
        <v>709</v>
      </c>
      <c r="E524" s="10" t="s">
        <v>723</v>
      </c>
      <c r="F524" s="10">
        <v>1</v>
      </c>
      <c r="G524" s="10" t="s">
        <v>708</v>
      </c>
      <c r="H524" s="10" t="s">
        <v>467</v>
      </c>
      <c r="I524" s="10" t="s">
        <v>482</v>
      </c>
      <c r="J524" s="10" t="s">
        <v>514</v>
      </c>
      <c r="K524" s="10" t="s">
        <v>515</v>
      </c>
      <c r="L524" s="10"/>
      <c r="M524" s="10"/>
      <c r="N524" s="10"/>
    </row>
    <row r="525" spans="1:14" ht="75">
      <c r="A525" s="10">
        <v>523</v>
      </c>
      <c r="B525" s="10" t="s">
        <v>1052</v>
      </c>
      <c r="C525" s="10" t="s">
        <v>1432</v>
      </c>
      <c r="D525" s="10" t="s">
        <v>483</v>
      </c>
      <c r="E525" s="10" t="s">
        <v>723</v>
      </c>
      <c r="F525" s="10">
        <v>2</v>
      </c>
      <c r="G525" s="10" t="s">
        <v>708</v>
      </c>
      <c r="H525" s="10" t="s">
        <v>467</v>
      </c>
      <c r="I525" s="10" t="s">
        <v>707</v>
      </c>
      <c r="J525" s="10" t="s">
        <v>514</v>
      </c>
      <c r="K525" s="10" t="s">
        <v>515</v>
      </c>
      <c r="L525" s="10"/>
      <c r="M525" s="10"/>
      <c r="N525" s="10"/>
    </row>
    <row r="526" spans="1:14" ht="75">
      <c r="A526" s="10">
        <v>524</v>
      </c>
      <c r="B526" s="10" t="s">
        <v>1052</v>
      </c>
      <c r="C526" s="10" t="s">
        <v>1432</v>
      </c>
      <c r="D526" s="10" t="s">
        <v>395</v>
      </c>
      <c r="E526" s="10" t="s">
        <v>723</v>
      </c>
      <c r="F526" s="10">
        <v>1</v>
      </c>
      <c r="G526" s="10" t="s">
        <v>708</v>
      </c>
      <c r="H526" s="10" t="s">
        <v>467</v>
      </c>
      <c r="I526" s="10" t="s">
        <v>707</v>
      </c>
      <c r="J526" s="10" t="s">
        <v>514</v>
      </c>
      <c r="K526" s="10" t="s">
        <v>515</v>
      </c>
      <c r="L526" s="10"/>
      <c r="M526" s="10"/>
      <c r="N526" s="10"/>
    </row>
    <row r="527" spans="1:14" ht="75">
      <c r="A527" s="10">
        <v>525</v>
      </c>
      <c r="B527" s="10" t="s">
        <v>1052</v>
      </c>
      <c r="C527" s="10" t="s">
        <v>1432</v>
      </c>
      <c r="D527" s="10" t="s">
        <v>397</v>
      </c>
      <c r="E527" s="10" t="s">
        <v>723</v>
      </c>
      <c r="F527" s="10">
        <v>1</v>
      </c>
      <c r="G527" s="10" t="s">
        <v>708</v>
      </c>
      <c r="H527" s="10" t="s">
        <v>467</v>
      </c>
      <c r="I527" s="10" t="s">
        <v>707</v>
      </c>
      <c r="J527" s="10" t="s">
        <v>514</v>
      </c>
      <c r="K527" s="10" t="s">
        <v>515</v>
      </c>
      <c r="L527" s="10"/>
      <c r="M527" s="10"/>
      <c r="N527" s="10"/>
    </row>
    <row r="528" spans="1:14" ht="75">
      <c r="A528" s="10">
        <v>526</v>
      </c>
      <c r="B528" s="10" t="s">
        <v>1052</v>
      </c>
      <c r="C528" s="10" t="s">
        <v>1432</v>
      </c>
      <c r="D528" s="10" t="s">
        <v>484</v>
      </c>
      <c r="E528" s="10" t="s">
        <v>723</v>
      </c>
      <c r="F528" s="10">
        <v>2</v>
      </c>
      <c r="G528" s="10" t="s">
        <v>708</v>
      </c>
      <c r="H528" s="10" t="s">
        <v>467</v>
      </c>
      <c r="I528" s="10" t="s">
        <v>707</v>
      </c>
      <c r="J528" s="10" t="s">
        <v>514</v>
      </c>
      <c r="K528" s="10" t="s">
        <v>515</v>
      </c>
      <c r="L528" s="10"/>
      <c r="M528" s="10"/>
      <c r="N528" s="10"/>
    </row>
    <row r="529" spans="1:14" ht="46.5">
      <c r="A529" s="10">
        <v>527</v>
      </c>
      <c r="B529" s="10" t="s">
        <v>1052</v>
      </c>
      <c r="C529" s="10" t="s">
        <v>1432</v>
      </c>
      <c r="D529" s="10" t="s">
        <v>485</v>
      </c>
      <c r="E529" s="10" t="s">
        <v>881</v>
      </c>
      <c r="F529" s="10">
        <v>5</v>
      </c>
      <c r="G529" s="10" t="s">
        <v>706</v>
      </c>
      <c r="H529" s="10" t="s">
        <v>467</v>
      </c>
      <c r="I529" s="10" t="s">
        <v>486</v>
      </c>
      <c r="J529" s="10" t="s">
        <v>514</v>
      </c>
      <c r="K529" s="10" t="s">
        <v>728</v>
      </c>
      <c r="L529" s="10"/>
      <c r="M529" s="10"/>
      <c r="N529" s="10"/>
    </row>
    <row r="530" spans="1:14" ht="46.5">
      <c r="A530" s="10">
        <v>528</v>
      </c>
      <c r="B530" s="10" t="s">
        <v>1052</v>
      </c>
      <c r="C530" s="10" t="s">
        <v>1432</v>
      </c>
      <c r="D530" s="10" t="s">
        <v>487</v>
      </c>
      <c r="E530" s="10" t="s">
        <v>881</v>
      </c>
      <c r="F530" s="10">
        <v>5</v>
      </c>
      <c r="G530" s="10" t="s">
        <v>706</v>
      </c>
      <c r="H530" s="10" t="s">
        <v>467</v>
      </c>
      <c r="I530" s="10" t="s">
        <v>486</v>
      </c>
      <c r="J530" s="10" t="s">
        <v>514</v>
      </c>
      <c r="K530" s="10" t="s">
        <v>728</v>
      </c>
      <c r="L530" s="10"/>
      <c r="M530" s="10"/>
      <c r="N530" s="10"/>
    </row>
    <row r="531" spans="1:14" ht="46.5">
      <c r="A531" s="10">
        <v>529</v>
      </c>
      <c r="B531" s="10" t="s">
        <v>1052</v>
      </c>
      <c r="C531" s="10" t="s">
        <v>1432</v>
      </c>
      <c r="D531" s="10" t="s">
        <v>488</v>
      </c>
      <c r="E531" s="10" t="s">
        <v>881</v>
      </c>
      <c r="F531" s="10">
        <v>2</v>
      </c>
      <c r="G531" s="10" t="s">
        <v>706</v>
      </c>
      <c r="H531" s="10" t="s">
        <v>467</v>
      </c>
      <c r="I531" s="10" t="s">
        <v>486</v>
      </c>
      <c r="J531" s="10" t="s">
        <v>514</v>
      </c>
      <c r="K531" s="10" t="s">
        <v>728</v>
      </c>
      <c r="L531" s="10"/>
      <c r="M531" s="10"/>
      <c r="N531" s="10"/>
    </row>
    <row r="532" spans="1:14" ht="75">
      <c r="A532" s="10">
        <v>530</v>
      </c>
      <c r="B532" s="10" t="s">
        <v>1052</v>
      </c>
      <c r="C532" s="10" t="s">
        <v>1432</v>
      </c>
      <c r="D532" s="10" t="s">
        <v>489</v>
      </c>
      <c r="E532" s="10" t="s">
        <v>881</v>
      </c>
      <c r="F532" s="10">
        <v>1</v>
      </c>
      <c r="G532" s="10" t="s">
        <v>708</v>
      </c>
      <c r="H532" s="10" t="s">
        <v>467</v>
      </c>
      <c r="I532" s="10" t="s">
        <v>486</v>
      </c>
      <c r="J532" s="10" t="s">
        <v>514</v>
      </c>
      <c r="K532" s="10" t="s">
        <v>728</v>
      </c>
      <c r="L532" s="10"/>
      <c r="M532" s="10"/>
      <c r="N532" s="10"/>
    </row>
    <row r="533" spans="1:14" ht="75">
      <c r="A533" s="10">
        <v>531</v>
      </c>
      <c r="B533" s="10" t="s">
        <v>1052</v>
      </c>
      <c r="C533" s="10" t="s">
        <v>1432</v>
      </c>
      <c r="D533" s="10" t="s">
        <v>490</v>
      </c>
      <c r="E533" s="10" t="s">
        <v>881</v>
      </c>
      <c r="F533" s="10">
        <v>1</v>
      </c>
      <c r="G533" s="10" t="s">
        <v>708</v>
      </c>
      <c r="H533" s="10" t="s">
        <v>467</v>
      </c>
      <c r="I533" s="10" t="s">
        <v>486</v>
      </c>
      <c r="J533" s="10" t="s">
        <v>514</v>
      </c>
      <c r="K533" s="10" t="s">
        <v>728</v>
      </c>
      <c r="L533" s="10"/>
      <c r="M533" s="10"/>
      <c r="N533" s="10"/>
    </row>
    <row r="534" spans="1:14" ht="75">
      <c r="A534" s="10">
        <v>532</v>
      </c>
      <c r="B534" s="10" t="s">
        <v>1052</v>
      </c>
      <c r="C534" s="10" t="s">
        <v>1432</v>
      </c>
      <c r="D534" s="10" t="s">
        <v>415</v>
      </c>
      <c r="E534" s="10" t="s">
        <v>881</v>
      </c>
      <c r="F534" s="10">
        <v>3</v>
      </c>
      <c r="G534" s="10" t="s">
        <v>708</v>
      </c>
      <c r="H534" s="10" t="s">
        <v>467</v>
      </c>
      <c r="I534" s="10" t="s">
        <v>486</v>
      </c>
      <c r="J534" s="10" t="s">
        <v>514</v>
      </c>
      <c r="K534" s="10" t="s">
        <v>728</v>
      </c>
      <c r="L534" s="10"/>
      <c r="M534" s="10"/>
      <c r="N534" s="10"/>
    </row>
    <row r="535" spans="1:14" ht="75">
      <c r="A535" s="10">
        <v>533</v>
      </c>
      <c r="B535" s="10" t="s">
        <v>1052</v>
      </c>
      <c r="C535" s="10" t="s">
        <v>1432</v>
      </c>
      <c r="D535" s="10" t="s">
        <v>491</v>
      </c>
      <c r="E535" s="10" t="s">
        <v>881</v>
      </c>
      <c r="F535" s="10">
        <v>2</v>
      </c>
      <c r="G535" s="10" t="s">
        <v>708</v>
      </c>
      <c r="H535" s="10" t="s">
        <v>467</v>
      </c>
      <c r="I535" s="10" t="s">
        <v>486</v>
      </c>
      <c r="J535" s="10" t="s">
        <v>514</v>
      </c>
      <c r="K535" s="10" t="s">
        <v>728</v>
      </c>
      <c r="L535" s="10"/>
      <c r="M535" s="10"/>
      <c r="N535" s="10"/>
    </row>
    <row r="536" spans="1:14" ht="75">
      <c r="A536" s="10">
        <v>534</v>
      </c>
      <c r="B536" s="10" t="s">
        <v>1052</v>
      </c>
      <c r="C536" s="10" t="s">
        <v>1432</v>
      </c>
      <c r="D536" s="10" t="s">
        <v>492</v>
      </c>
      <c r="E536" s="10" t="s">
        <v>881</v>
      </c>
      <c r="F536" s="10">
        <v>1</v>
      </c>
      <c r="G536" s="10" t="s">
        <v>708</v>
      </c>
      <c r="H536" s="10" t="s">
        <v>467</v>
      </c>
      <c r="I536" s="10" t="s">
        <v>486</v>
      </c>
      <c r="J536" s="10" t="s">
        <v>514</v>
      </c>
      <c r="K536" s="10" t="s">
        <v>728</v>
      </c>
      <c r="L536" s="10"/>
      <c r="M536" s="10"/>
      <c r="N536" s="10"/>
    </row>
    <row r="537" spans="1:14" ht="46.5">
      <c r="A537" s="10">
        <v>535</v>
      </c>
      <c r="B537" s="10" t="s">
        <v>1052</v>
      </c>
      <c r="C537" s="10" t="s">
        <v>1433</v>
      </c>
      <c r="D537" s="10" t="s">
        <v>1434</v>
      </c>
      <c r="E537" s="10" t="s">
        <v>723</v>
      </c>
      <c r="F537" s="10">
        <v>4</v>
      </c>
      <c r="G537" s="10" t="s">
        <v>513</v>
      </c>
      <c r="H537" s="10"/>
      <c r="I537" s="10"/>
      <c r="J537" s="10" t="s">
        <v>514</v>
      </c>
      <c r="K537" s="10" t="s">
        <v>728</v>
      </c>
      <c r="L537" s="10" t="s">
        <v>751</v>
      </c>
      <c r="M537" s="10" t="s">
        <v>274</v>
      </c>
      <c r="N537" s="10"/>
    </row>
    <row r="538" spans="1:14" ht="45.75">
      <c r="A538" s="10">
        <v>536</v>
      </c>
      <c r="B538" s="10" t="s">
        <v>1052</v>
      </c>
      <c r="C538" s="10" t="s">
        <v>1433</v>
      </c>
      <c r="D538" s="10" t="s">
        <v>1435</v>
      </c>
      <c r="E538" s="10" t="s">
        <v>723</v>
      </c>
      <c r="F538" s="10">
        <v>1</v>
      </c>
      <c r="G538" s="10" t="s">
        <v>513</v>
      </c>
      <c r="H538" s="10"/>
      <c r="I538" s="10"/>
      <c r="J538" s="10" t="s">
        <v>514</v>
      </c>
      <c r="K538" s="10" t="s">
        <v>728</v>
      </c>
      <c r="L538" s="10" t="s">
        <v>751</v>
      </c>
      <c r="M538" s="10" t="s">
        <v>274</v>
      </c>
      <c r="N538" s="10"/>
    </row>
    <row r="539" spans="1:14" ht="46.5">
      <c r="A539" s="10">
        <v>537</v>
      </c>
      <c r="B539" s="10" t="s">
        <v>1052</v>
      </c>
      <c r="C539" s="10" t="s">
        <v>1433</v>
      </c>
      <c r="D539" s="10" t="s">
        <v>1436</v>
      </c>
      <c r="E539" s="10" t="s">
        <v>723</v>
      </c>
      <c r="F539" s="10">
        <v>2</v>
      </c>
      <c r="G539" s="10" t="s">
        <v>513</v>
      </c>
      <c r="H539" s="10"/>
      <c r="I539" s="10"/>
      <c r="J539" s="10" t="s">
        <v>514</v>
      </c>
      <c r="K539" s="10" t="s">
        <v>728</v>
      </c>
      <c r="L539" s="10" t="s">
        <v>751</v>
      </c>
      <c r="M539" s="10" t="s">
        <v>274</v>
      </c>
      <c r="N539" s="10"/>
    </row>
    <row r="540" spans="1:14" ht="46.5">
      <c r="A540" s="10">
        <v>538</v>
      </c>
      <c r="B540" s="10" t="s">
        <v>1052</v>
      </c>
      <c r="C540" s="10" t="s">
        <v>1433</v>
      </c>
      <c r="D540" s="10" t="s">
        <v>1437</v>
      </c>
      <c r="E540" s="10" t="s">
        <v>723</v>
      </c>
      <c r="F540" s="10">
        <v>2</v>
      </c>
      <c r="G540" s="10" t="s">
        <v>513</v>
      </c>
      <c r="H540" s="10"/>
      <c r="I540" s="10"/>
      <c r="J540" s="10" t="s">
        <v>514</v>
      </c>
      <c r="K540" s="10" t="s">
        <v>728</v>
      </c>
      <c r="L540" s="10" t="s">
        <v>751</v>
      </c>
      <c r="M540" s="10" t="s">
        <v>274</v>
      </c>
      <c r="N540" s="10"/>
    </row>
    <row r="541" spans="1:14" ht="46.5">
      <c r="A541" s="10">
        <v>539</v>
      </c>
      <c r="B541" s="10" t="s">
        <v>1052</v>
      </c>
      <c r="C541" s="10" t="s">
        <v>1433</v>
      </c>
      <c r="D541" s="10" t="s">
        <v>1438</v>
      </c>
      <c r="E541" s="10" t="s">
        <v>723</v>
      </c>
      <c r="F541" s="10">
        <v>8</v>
      </c>
      <c r="G541" s="10" t="s">
        <v>513</v>
      </c>
      <c r="H541" s="10"/>
      <c r="I541" s="10"/>
      <c r="J541" s="10" t="s">
        <v>514</v>
      </c>
      <c r="K541" s="10" t="s">
        <v>728</v>
      </c>
      <c r="L541" s="10" t="s">
        <v>751</v>
      </c>
      <c r="M541" s="10" t="s">
        <v>274</v>
      </c>
      <c r="N541" s="10"/>
    </row>
    <row r="542" spans="1:14" ht="46.5">
      <c r="A542" s="10">
        <v>540</v>
      </c>
      <c r="B542" s="10" t="s">
        <v>1052</v>
      </c>
      <c r="C542" s="10" t="s">
        <v>1433</v>
      </c>
      <c r="D542" s="10" t="s">
        <v>1439</v>
      </c>
      <c r="E542" s="10" t="s">
        <v>723</v>
      </c>
      <c r="F542" s="10">
        <v>3</v>
      </c>
      <c r="G542" s="10" t="s">
        <v>513</v>
      </c>
      <c r="H542" s="10"/>
      <c r="I542" s="10"/>
      <c r="J542" s="10" t="s">
        <v>514</v>
      </c>
      <c r="K542" s="10" t="s">
        <v>728</v>
      </c>
      <c r="L542" s="10" t="s">
        <v>751</v>
      </c>
      <c r="M542" s="10" t="s">
        <v>274</v>
      </c>
      <c r="N542" s="10"/>
    </row>
    <row r="543" spans="1:14" ht="45.75">
      <c r="A543" s="10">
        <v>541</v>
      </c>
      <c r="B543" s="10" t="s">
        <v>1052</v>
      </c>
      <c r="C543" s="10" t="s">
        <v>1433</v>
      </c>
      <c r="D543" s="10" t="s">
        <v>1440</v>
      </c>
      <c r="E543" s="10" t="s">
        <v>723</v>
      </c>
      <c r="F543" s="10">
        <v>2</v>
      </c>
      <c r="G543" s="10" t="s">
        <v>513</v>
      </c>
      <c r="H543" s="10"/>
      <c r="I543" s="10"/>
      <c r="J543" s="10" t="s">
        <v>514</v>
      </c>
      <c r="K543" s="10" t="s">
        <v>728</v>
      </c>
      <c r="L543" s="10" t="s">
        <v>751</v>
      </c>
      <c r="M543" s="10" t="s">
        <v>274</v>
      </c>
      <c r="N543" s="10"/>
    </row>
    <row r="544" spans="1:14" ht="46.5">
      <c r="A544" s="10">
        <v>542</v>
      </c>
      <c r="B544" s="10" t="s">
        <v>1052</v>
      </c>
      <c r="C544" s="10" t="s">
        <v>1433</v>
      </c>
      <c r="D544" s="10" t="s">
        <v>1441</v>
      </c>
      <c r="E544" s="10" t="s">
        <v>723</v>
      </c>
      <c r="F544" s="10">
        <v>2</v>
      </c>
      <c r="G544" s="10" t="s">
        <v>513</v>
      </c>
      <c r="H544" s="10"/>
      <c r="I544" s="10"/>
      <c r="J544" s="10" t="s">
        <v>514</v>
      </c>
      <c r="K544" s="10" t="s">
        <v>728</v>
      </c>
      <c r="L544" s="10" t="s">
        <v>751</v>
      </c>
      <c r="M544" s="10" t="s">
        <v>274</v>
      </c>
      <c r="N544" s="10"/>
    </row>
    <row r="545" spans="1:14" ht="46.5">
      <c r="A545" s="10">
        <v>543</v>
      </c>
      <c r="B545" s="10" t="s">
        <v>1052</v>
      </c>
      <c r="C545" s="10" t="s">
        <v>1433</v>
      </c>
      <c r="D545" s="10" t="s">
        <v>1442</v>
      </c>
      <c r="E545" s="10" t="s">
        <v>723</v>
      </c>
      <c r="F545" s="10">
        <v>2</v>
      </c>
      <c r="G545" s="10" t="s">
        <v>513</v>
      </c>
      <c r="H545" s="10"/>
      <c r="I545" s="10"/>
      <c r="J545" s="10" t="s">
        <v>514</v>
      </c>
      <c r="K545" s="10" t="s">
        <v>728</v>
      </c>
      <c r="L545" s="10" t="s">
        <v>751</v>
      </c>
      <c r="M545" s="10" t="s">
        <v>274</v>
      </c>
      <c r="N545" s="10"/>
    </row>
    <row r="546" spans="1:14" ht="45.75">
      <c r="A546" s="10">
        <v>544</v>
      </c>
      <c r="B546" s="10" t="s">
        <v>1052</v>
      </c>
      <c r="C546" s="10" t="s">
        <v>1443</v>
      </c>
      <c r="D546" s="10" t="s">
        <v>1444</v>
      </c>
      <c r="E546" s="10" t="s">
        <v>723</v>
      </c>
      <c r="F546" s="10">
        <v>1</v>
      </c>
      <c r="G546" s="10" t="s">
        <v>513</v>
      </c>
      <c r="H546" s="10"/>
      <c r="I546" s="10"/>
      <c r="J546" s="10" t="s">
        <v>514</v>
      </c>
      <c r="K546" s="10" t="s">
        <v>515</v>
      </c>
      <c r="L546" s="10" t="s">
        <v>729</v>
      </c>
      <c r="M546" s="10" t="s">
        <v>5</v>
      </c>
      <c r="N546" s="10"/>
    </row>
    <row r="547" spans="1:14" ht="45.75">
      <c r="A547" s="10">
        <v>545</v>
      </c>
      <c r="B547" s="10" t="s">
        <v>1052</v>
      </c>
      <c r="C547" s="10" t="s">
        <v>1443</v>
      </c>
      <c r="D547" s="10" t="s">
        <v>1445</v>
      </c>
      <c r="E547" s="10" t="s">
        <v>723</v>
      </c>
      <c r="F547" s="10">
        <v>2</v>
      </c>
      <c r="G547" s="10" t="s">
        <v>513</v>
      </c>
      <c r="H547" s="10"/>
      <c r="I547" s="10"/>
      <c r="J547" s="10" t="s">
        <v>514</v>
      </c>
      <c r="K547" s="10" t="s">
        <v>728</v>
      </c>
      <c r="L547" s="10" t="s">
        <v>729</v>
      </c>
      <c r="M547" s="10" t="s">
        <v>5</v>
      </c>
      <c r="N547" s="10"/>
    </row>
    <row r="548" spans="1:14" ht="45.75">
      <c r="A548" s="10">
        <v>546</v>
      </c>
      <c r="B548" s="10" t="s">
        <v>1052</v>
      </c>
      <c r="C548" s="10" t="s">
        <v>1443</v>
      </c>
      <c r="D548" s="10" t="s">
        <v>1446</v>
      </c>
      <c r="E548" s="10" t="s">
        <v>723</v>
      </c>
      <c r="F548" s="10">
        <v>2</v>
      </c>
      <c r="G548" s="10" t="s">
        <v>513</v>
      </c>
      <c r="H548" s="10"/>
      <c r="I548" s="10"/>
      <c r="J548" s="10" t="s">
        <v>514</v>
      </c>
      <c r="K548" s="10" t="s">
        <v>728</v>
      </c>
      <c r="L548" s="10" t="s">
        <v>729</v>
      </c>
      <c r="M548" s="10" t="s">
        <v>5</v>
      </c>
      <c r="N548" s="10"/>
    </row>
    <row r="549" spans="1:14" ht="45.75">
      <c r="A549" s="10">
        <v>547</v>
      </c>
      <c r="B549" s="10" t="s">
        <v>1052</v>
      </c>
      <c r="C549" s="10" t="s">
        <v>1443</v>
      </c>
      <c r="D549" s="10" t="s">
        <v>1447</v>
      </c>
      <c r="E549" s="10" t="s">
        <v>723</v>
      </c>
      <c r="F549" s="10">
        <v>2</v>
      </c>
      <c r="G549" s="10" t="s">
        <v>513</v>
      </c>
      <c r="H549" s="10"/>
      <c r="I549" s="10"/>
      <c r="J549" s="10" t="s">
        <v>514</v>
      </c>
      <c r="K549" s="10" t="s">
        <v>728</v>
      </c>
      <c r="L549" s="10" t="s">
        <v>729</v>
      </c>
      <c r="M549" s="10" t="s">
        <v>5</v>
      </c>
      <c r="N549" s="10"/>
    </row>
    <row r="550" spans="1:14" ht="45.75">
      <c r="A550" s="10">
        <v>548</v>
      </c>
      <c r="B550" s="10" t="s">
        <v>1052</v>
      </c>
      <c r="C550" s="10" t="s">
        <v>1443</v>
      </c>
      <c r="D550" s="10" t="s">
        <v>1448</v>
      </c>
      <c r="E550" s="10" t="s">
        <v>723</v>
      </c>
      <c r="F550" s="10">
        <v>2</v>
      </c>
      <c r="G550" s="10" t="s">
        <v>513</v>
      </c>
      <c r="H550" s="10"/>
      <c r="I550" s="10"/>
      <c r="J550" s="10" t="s">
        <v>514</v>
      </c>
      <c r="K550" s="10" t="s">
        <v>728</v>
      </c>
      <c r="L550" s="10" t="s">
        <v>729</v>
      </c>
      <c r="M550" s="10" t="s">
        <v>5</v>
      </c>
      <c r="N550" s="10"/>
    </row>
    <row r="551" spans="1:14" ht="45.75">
      <c r="A551" s="10">
        <v>549</v>
      </c>
      <c r="B551" s="10" t="s">
        <v>1052</v>
      </c>
      <c r="C551" s="10" t="s">
        <v>1443</v>
      </c>
      <c r="D551" s="10" t="s">
        <v>1449</v>
      </c>
      <c r="E551" s="10" t="s">
        <v>899</v>
      </c>
      <c r="F551" s="10">
        <v>2</v>
      </c>
      <c r="G551" s="10" t="s">
        <v>513</v>
      </c>
      <c r="H551" s="10"/>
      <c r="I551" s="10"/>
      <c r="J551" s="10" t="s">
        <v>514</v>
      </c>
      <c r="K551" s="10" t="s">
        <v>728</v>
      </c>
      <c r="L551" s="10" t="s">
        <v>729</v>
      </c>
      <c r="M551" s="10" t="s">
        <v>5</v>
      </c>
      <c r="N551" s="10"/>
    </row>
    <row r="552" spans="1:14" ht="45.75">
      <c r="A552" s="10">
        <v>550</v>
      </c>
      <c r="B552" s="10" t="s">
        <v>1052</v>
      </c>
      <c r="C552" s="10" t="s">
        <v>1443</v>
      </c>
      <c r="D552" s="10" t="s">
        <v>1450</v>
      </c>
      <c r="E552" s="10" t="s">
        <v>723</v>
      </c>
      <c r="F552" s="10">
        <v>2</v>
      </c>
      <c r="G552" s="10" t="s">
        <v>513</v>
      </c>
      <c r="H552" s="10"/>
      <c r="I552" s="10"/>
      <c r="J552" s="10" t="s">
        <v>514</v>
      </c>
      <c r="K552" s="10" t="s">
        <v>728</v>
      </c>
      <c r="L552" s="10" t="s">
        <v>729</v>
      </c>
      <c r="M552" s="10" t="s">
        <v>5</v>
      </c>
      <c r="N552" s="10"/>
    </row>
    <row r="553" spans="1:14" ht="45.75">
      <c r="A553" s="10">
        <v>551</v>
      </c>
      <c r="B553" s="10" t="s">
        <v>1052</v>
      </c>
      <c r="C553" s="10" t="s">
        <v>1443</v>
      </c>
      <c r="D553" s="10" t="s">
        <v>1451</v>
      </c>
      <c r="E553" s="10" t="s">
        <v>723</v>
      </c>
      <c r="F553" s="10">
        <v>2</v>
      </c>
      <c r="G553" s="10" t="s">
        <v>513</v>
      </c>
      <c r="H553" s="10"/>
      <c r="I553" s="10"/>
      <c r="J553" s="10" t="s">
        <v>514</v>
      </c>
      <c r="K553" s="10" t="s">
        <v>728</v>
      </c>
      <c r="L553" s="10" t="s">
        <v>729</v>
      </c>
      <c r="M553" s="10" t="s">
        <v>5</v>
      </c>
      <c r="N553" s="10"/>
    </row>
    <row r="554" spans="1:14" ht="45.75">
      <c r="A554" s="10">
        <v>552</v>
      </c>
      <c r="B554" s="10" t="s">
        <v>1052</v>
      </c>
      <c r="C554" s="10" t="s">
        <v>1443</v>
      </c>
      <c r="D554" s="10" t="s">
        <v>1452</v>
      </c>
      <c r="E554" s="10" t="s">
        <v>723</v>
      </c>
      <c r="F554" s="10">
        <v>3</v>
      </c>
      <c r="G554" s="10" t="s">
        <v>513</v>
      </c>
      <c r="H554" s="10"/>
      <c r="I554" s="10"/>
      <c r="J554" s="10" t="s">
        <v>514</v>
      </c>
      <c r="K554" s="10" t="s">
        <v>728</v>
      </c>
      <c r="L554" s="10" t="s">
        <v>729</v>
      </c>
      <c r="M554" s="10" t="s">
        <v>5</v>
      </c>
      <c r="N554" s="10"/>
    </row>
    <row r="555" spans="1:14" ht="45.75">
      <c r="A555" s="10">
        <v>553</v>
      </c>
      <c r="B555" s="10" t="s">
        <v>1052</v>
      </c>
      <c r="C555" s="10" t="s">
        <v>1443</v>
      </c>
      <c r="D555" s="10" t="s">
        <v>1453</v>
      </c>
      <c r="E555" s="10" t="s">
        <v>723</v>
      </c>
      <c r="F555" s="10">
        <v>1</v>
      </c>
      <c r="G555" s="10" t="s">
        <v>513</v>
      </c>
      <c r="H555" s="10"/>
      <c r="I555" s="10"/>
      <c r="J555" s="10" t="s">
        <v>514</v>
      </c>
      <c r="K555" s="10" t="s">
        <v>728</v>
      </c>
      <c r="L555" s="10" t="s">
        <v>729</v>
      </c>
      <c r="M555" s="10" t="s">
        <v>5</v>
      </c>
      <c r="N555" s="10"/>
    </row>
    <row r="556" spans="1:14" ht="45.75">
      <c r="A556" s="10">
        <v>554</v>
      </c>
      <c r="B556" s="10" t="s">
        <v>1052</v>
      </c>
      <c r="C556" s="10" t="s">
        <v>1443</v>
      </c>
      <c r="D556" s="10" t="s">
        <v>1454</v>
      </c>
      <c r="E556" s="10" t="s">
        <v>723</v>
      </c>
      <c r="F556" s="10">
        <v>1</v>
      </c>
      <c r="G556" s="10" t="s">
        <v>513</v>
      </c>
      <c r="H556" s="10"/>
      <c r="I556" s="10"/>
      <c r="J556" s="10" t="s">
        <v>514</v>
      </c>
      <c r="K556" s="10" t="s">
        <v>728</v>
      </c>
      <c r="L556" s="10" t="s">
        <v>729</v>
      </c>
      <c r="M556" s="10" t="s">
        <v>5</v>
      </c>
      <c r="N556" s="10"/>
    </row>
    <row r="557" spans="1:14" ht="45.75">
      <c r="A557" s="10">
        <v>555</v>
      </c>
      <c r="B557" s="10" t="s">
        <v>1052</v>
      </c>
      <c r="C557" s="10" t="s">
        <v>1443</v>
      </c>
      <c r="D557" s="10" t="s">
        <v>1455</v>
      </c>
      <c r="E557" s="10" t="s">
        <v>723</v>
      </c>
      <c r="F557" s="10">
        <v>1</v>
      </c>
      <c r="G557" s="10" t="s">
        <v>513</v>
      </c>
      <c r="H557" s="10"/>
      <c r="I557" s="10"/>
      <c r="J557" s="10" t="s">
        <v>514</v>
      </c>
      <c r="K557" s="10" t="s">
        <v>728</v>
      </c>
      <c r="L557" s="10" t="s">
        <v>729</v>
      </c>
      <c r="M557" s="10" t="s">
        <v>5</v>
      </c>
      <c r="N557" s="10"/>
    </row>
    <row r="558" spans="1:14" ht="45.75">
      <c r="A558" s="10">
        <v>556</v>
      </c>
      <c r="B558" s="10" t="s">
        <v>1052</v>
      </c>
      <c r="C558" s="10" t="s">
        <v>1443</v>
      </c>
      <c r="D558" s="10" t="s">
        <v>1444</v>
      </c>
      <c r="E558" s="10" t="s">
        <v>723</v>
      </c>
      <c r="F558" s="10">
        <v>1</v>
      </c>
      <c r="G558" s="10" t="s">
        <v>513</v>
      </c>
      <c r="H558" s="10"/>
      <c r="I558" s="10"/>
      <c r="J558" s="10" t="s">
        <v>514</v>
      </c>
      <c r="K558" s="10" t="s">
        <v>515</v>
      </c>
      <c r="L558" s="10" t="s">
        <v>729</v>
      </c>
      <c r="M558" s="10" t="s">
        <v>5</v>
      </c>
      <c r="N558" s="10"/>
    </row>
    <row r="559" spans="1:14" ht="45.75">
      <c r="A559" s="10">
        <v>557</v>
      </c>
      <c r="B559" s="10" t="s">
        <v>1052</v>
      </c>
      <c r="C559" s="10" t="s">
        <v>1443</v>
      </c>
      <c r="D559" s="10" t="s">
        <v>1445</v>
      </c>
      <c r="E559" s="10" t="s">
        <v>723</v>
      </c>
      <c r="F559" s="10">
        <v>2</v>
      </c>
      <c r="G559" s="10" t="s">
        <v>513</v>
      </c>
      <c r="H559" s="10"/>
      <c r="I559" s="10"/>
      <c r="J559" s="10" t="s">
        <v>514</v>
      </c>
      <c r="K559" s="10" t="s">
        <v>728</v>
      </c>
      <c r="L559" s="10" t="s">
        <v>729</v>
      </c>
      <c r="M559" s="10" t="s">
        <v>5</v>
      </c>
      <c r="N559" s="10"/>
    </row>
    <row r="560" spans="1:14" ht="45.75">
      <c r="A560" s="10">
        <v>558</v>
      </c>
      <c r="B560" s="10" t="s">
        <v>1052</v>
      </c>
      <c r="C560" s="10" t="s">
        <v>1443</v>
      </c>
      <c r="D560" s="10" t="s">
        <v>1446</v>
      </c>
      <c r="E560" s="10" t="s">
        <v>723</v>
      </c>
      <c r="F560" s="10">
        <v>2</v>
      </c>
      <c r="G560" s="10" t="s">
        <v>513</v>
      </c>
      <c r="H560" s="10"/>
      <c r="I560" s="10"/>
      <c r="J560" s="10" t="s">
        <v>514</v>
      </c>
      <c r="K560" s="10" t="s">
        <v>728</v>
      </c>
      <c r="L560" s="10" t="s">
        <v>729</v>
      </c>
      <c r="M560" s="10" t="s">
        <v>5</v>
      </c>
      <c r="N560" s="10"/>
    </row>
    <row r="561" spans="1:14" ht="45.75">
      <c r="A561" s="10">
        <v>559</v>
      </c>
      <c r="B561" s="10" t="s">
        <v>1052</v>
      </c>
      <c r="C561" s="10" t="s">
        <v>1443</v>
      </c>
      <c r="D561" s="10" t="s">
        <v>1447</v>
      </c>
      <c r="E561" s="10" t="s">
        <v>723</v>
      </c>
      <c r="F561" s="10">
        <v>2</v>
      </c>
      <c r="G561" s="10" t="s">
        <v>513</v>
      </c>
      <c r="H561" s="10"/>
      <c r="I561" s="10"/>
      <c r="J561" s="10" t="s">
        <v>514</v>
      </c>
      <c r="K561" s="10" t="s">
        <v>728</v>
      </c>
      <c r="L561" s="10" t="s">
        <v>729</v>
      </c>
      <c r="M561" s="10" t="s">
        <v>5</v>
      </c>
      <c r="N561" s="10"/>
    </row>
    <row r="562" spans="1:14" ht="45.75">
      <c r="A562" s="10">
        <v>560</v>
      </c>
      <c r="B562" s="10" t="s">
        <v>1052</v>
      </c>
      <c r="C562" s="10" t="s">
        <v>1443</v>
      </c>
      <c r="D562" s="10" t="s">
        <v>1448</v>
      </c>
      <c r="E562" s="10" t="s">
        <v>723</v>
      </c>
      <c r="F562" s="10">
        <v>2</v>
      </c>
      <c r="G562" s="10" t="s">
        <v>513</v>
      </c>
      <c r="H562" s="10"/>
      <c r="I562" s="10"/>
      <c r="J562" s="10" t="s">
        <v>514</v>
      </c>
      <c r="K562" s="10" t="s">
        <v>728</v>
      </c>
      <c r="L562" s="10" t="s">
        <v>729</v>
      </c>
      <c r="M562" s="10" t="s">
        <v>5</v>
      </c>
      <c r="N562" s="10"/>
    </row>
    <row r="563" spans="1:14" ht="45.75">
      <c r="A563" s="10">
        <v>561</v>
      </c>
      <c r="B563" s="10" t="s">
        <v>1052</v>
      </c>
      <c r="C563" s="10" t="s">
        <v>1443</v>
      </c>
      <c r="D563" s="10" t="s">
        <v>1449</v>
      </c>
      <c r="E563" s="10" t="s">
        <v>899</v>
      </c>
      <c r="F563" s="10">
        <v>2</v>
      </c>
      <c r="G563" s="10" t="s">
        <v>513</v>
      </c>
      <c r="H563" s="10"/>
      <c r="I563" s="10"/>
      <c r="J563" s="10" t="s">
        <v>514</v>
      </c>
      <c r="K563" s="10" t="s">
        <v>728</v>
      </c>
      <c r="L563" s="10" t="s">
        <v>729</v>
      </c>
      <c r="M563" s="10" t="s">
        <v>5</v>
      </c>
      <c r="N563" s="10"/>
    </row>
    <row r="564" spans="1:14" ht="45.75">
      <c r="A564" s="10">
        <v>562</v>
      </c>
      <c r="B564" s="10" t="s">
        <v>1052</v>
      </c>
      <c r="C564" s="10" t="s">
        <v>1443</v>
      </c>
      <c r="D564" s="10" t="s">
        <v>1450</v>
      </c>
      <c r="E564" s="10" t="s">
        <v>723</v>
      </c>
      <c r="F564" s="10">
        <v>2</v>
      </c>
      <c r="G564" s="10" t="s">
        <v>513</v>
      </c>
      <c r="H564" s="10"/>
      <c r="I564" s="10"/>
      <c r="J564" s="10" t="s">
        <v>514</v>
      </c>
      <c r="K564" s="10" t="s">
        <v>728</v>
      </c>
      <c r="L564" s="10" t="s">
        <v>729</v>
      </c>
      <c r="M564" s="10" t="s">
        <v>5</v>
      </c>
      <c r="N564" s="10"/>
    </row>
    <row r="565" spans="1:14" ht="45.75">
      <c r="A565" s="10">
        <v>563</v>
      </c>
      <c r="B565" s="10" t="s">
        <v>1052</v>
      </c>
      <c r="C565" s="10" t="s">
        <v>1443</v>
      </c>
      <c r="D565" s="10" t="s">
        <v>1451</v>
      </c>
      <c r="E565" s="10" t="s">
        <v>723</v>
      </c>
      <c r="F565" s="10">
        <v>2</v>
      </c>
      <c r="G565" s="10" t="s">
        <v>513</v>
      </c>
      <c r="H565" s="10"/>
      <c r="I565" s="10"/>
      <c r="J565" s="10" t="s">
        <v>514</v>
      </c>
      <c r="K565" s="10" t="s">
        <v>728</v>
      </c>
      <c r="L565" s="10" t="s">
        <v>729</v>
      </c>
      <c r="M565" s="10" t="s">
        <v>5</v>
      </c>
      <c r="N565" s="10"/>
    </row>
    <row r="566" spans="1:14" ht="45.75">
      <c r="A566" s="10">
        <v>564</v>
      </c>
      <c r="B566" s="10" t="s">
        <v>1052</v>
      </c>
      <c r="C566" s="10" t="s">
        <v>1443</v>
      </c>
      <c r="D566" s="10" t="s">
        <v>1452</v>
      </c>
      <c r="E566" s="10" t="s">
        <v>723</v>
      </c>
      <c r="F566" s="10">
        <v>3</v>
      </c>
      <c r="G566" s="10" t="s">
        <v>513</v>
      </c>
      <c r="H566" s="10"/>
      <c r="I566" s="10"/>
      <c r="J566" s="10" t="s">
        <v>514</v>
      </c>
      <c r="K566" s="10" t="s">
        <v>728</v>
      </c>
      <c r="L566" s="10" t="s">
        <v>729</v>
      </c>
      <c r="M566" s="10" t="s">
        <v>5</v>
      </c>
      <c r="N566" s="10"/>
    </row>
    <row r="567" spans="1:14" ht="45.75">
      <c r="A567" s="10">
        <v>565</v>
      </c>
      <c r="B567" s="10" t="s">
        <v>1052</v>
      </c>
      <c r="C567" s="10" t="s">
        <v>1443</v>
      </c>
      <c r="D567" s="10" t="s">
        <v>1453</v>
      </c>
      <c r="E567" s="10" t="s">
        <v>723</v>
      </c>
      <c r="F567" s="10">
        <v>1</v>
      </c>
      <c r="G567" s="10" t="s">
        <v>513</v>
      </c>
      <c r="H567" s="10"/>
      <c r="I567" s="10"/>
      <c r="J567" s="10" t="s">
        <v>514</v>
      </c>
      <c r="K567" s="10" t="s">
        <v>728</v>
      </c>
      <c r="L567" s="10" t="s">
        <v>729</v>
      </c>
      <c r="M567" s="10" t="s">
        <v>5</v>
      </c>
      <c r="N567" s="10"/>
    </row>
    <row r="568" spans="1:14" ht="45.75">
      <c r="A568" s="10">
        <v>566</v>
      </c>
      <c r="B568" s="10" t="s">
        <v>1052</v>
      </c>
      <c r="C568" s="10" t="s">
        <v>1443</v>
      </c>
      <c r="D568" s="10" t="s">
        <v>1454</v>
      </c>
      <c r="E568" s="10" t="s">
        <v>723</v>
      </c>
      <c r="F568" s="10">
        <v>1</v>
      </c>
      <c r="G568" s="10" t="s">
        <v>513</v>
      </c>
      <c r="H568" s="10"/>
      <c r="I568" s="10"/>
      <c r="J568" s="10" t="s">
        <v>514</v>
      </c>
      <c r="K568" s="10" t="s">
        <v>728</v>
      </c>
      <c r="L568" s="10" t="s">
        <v>729</v>
      </c>
      <c r="M568" s="10" t="s">
        <v>5</v>
      </c>
      <c r="N568" s="10"/>
    </row>
    <row r="569" spans="1:14" ht="45.75">
      <c r="A569" s="10">
        <v>567</v>
      </c>
      <c r="B569" s="10" t="s">
        <v>1052</v>
      </c>
      <c r="C569" s="10" t="s">
        <v>1443</v>
      </c>
      <c r="D569" s="10" t="s">
        <v>1455</v>
      </c>
      <c r="E569" s="10" t="s">
        <v>723</v>
      </c>
      <c r="F569" s="10">
        <v>1</v>
      </c>
      <c r="G569" s="10" t="s">
        <v>513</v>
      </c>
      <c r="H569" s="10"/>
      <c r="I569" s="10"/>
      <c r="J569" s="10" t="s">
        <v>514</v>
      </c>
      <c r="K569" s="10" t="s">
        <v>728</v>
      </c>
      <c r="L569" s="10" t="s">
        <v>729</v>
      </c>
      <c r="M569" s="10" t="s">
        <v>5</v>
      </c>
      <c r="N569" s="10"/>
    </row>
    <row r="570" spans="1:14" ht="45.75">
      <c r="A570" s="10">
        <v>568</v>
      </c>
      <c r="B570" s="10" t="s">
        <v>1052</v>
      </c>
      <c r="C570" s="10" t="s">
        <v>1456</v>
      </c>
      <c r="D570" s="10" t="s">
        <v>66</v>
      </c>
      <c r="E570" s="10" t="s">
        <v>723</v>
      </c>
      <c r="F570" s="10">
        <v>2</v>
      </c>
      <c r="G570" s="10" t="s">
        <v>513</v>
      </c>
      <c r="H570" s="10"/>
      <c r="I570" s="10" t="s">
        <v>177</v>
      </c>
      <c r="J570" s="10" t="s">
        <v>514</v>
      </c>
      <c r="K570" s="10" t="s">
        <v>728</v>
      </c>
      <c r="L570" s="10" t="s">
        <v>729</v>
      </c>
      <c r="M570" s="10" t="s">
        <v>462</v>
      </c>
      <c r="N570" s="10"/>
    </row>
    <row r="571" spans="1:14" ht="45.75">
      <c r="A571" s="10">
        <v>569</v>
      </c>
      <c r="B571" s="10" t="s">
        <v>1052</v>
      </c>
      <c r="C571" s="10" t="s">
        <v>1456</v>
      </c>
      <c r="D571" s="10" t="s">
        <v>463</v>
      </c>
      <c r="E571" s="10" t="s">
        <v>723</v>
      </c>
      <c r="F571" s="10">
        <v>1</v>
      </c>
      <c r="G571" s="10" t="s">
        <v>513</v>
      </c>
      <c r="H571" s="10"/>
      <c r="I571" s="10" t="s">
        <v>177</v>
      </c>
      <c r="J571" s="10" t="s">
        <v>514</v>
      </c>
      <c r="K571" s="10" t="s">
        <v>728</v>
      </c>
      <c r="L571" s="10" t="s">
        <v>729</v>
      </c>
      <c r="M571" s="10" t="s">
        <v>462</v>
      </c>
      <c r="N571" s="10"/>
    </row>
    <row r="572" spans="1:14" ht="45.75">
      <c r="A572" s="10">
        <v>570</v>
      </c>
      <c r="B572" s="10" t="s">
        <v>1052</v>
      </c>
      <c r="C572" s="10" t="s">
        <v>1456</v>
      </c>
      <c r="D572" s="10" t="s">
        <v>58</v>
      </c>
      <c r="E572" s="10" t="s">
        <v>723</v>
      </c>
      <c r="F572" s="10">
        <v>2</v>
      </c>
      <c r="G572" s="10" t="s">
        <v>513</v>
      </c>
      <c r="H572" s="10"/>
      <c r="I572" s="10" t="s">
        <v>177</v>
      </c>
      <c r="J572" s="10" t="s">
        <v>514</v>
      </c>
      <c r="K572" s="10" t="s">
        <v>728</v>
      </c>
      <c r="L572" s="10" t="s">
        <v>729</v>
      </c>
      <c r="M572" s="10" t="s">
        <v>462</v>
      </c>
      <c r="N572" s="10"/>
    </row>
    <row r="573" spans="1:14" ht="45.75">
      <c r="A573" s="10">
        <v>571</v>
      </c>
      <c r="B573" s="10" t="s">
        <v>1052</v>
      </c>
      <c r="C573" s="10" t="s">
        <v>1456</v>
      </c>
      <c r="D573" s="10" t="s">
        <v>464</v>
      </c>
      <c r="E573" s="10" t="s">
        <v>723</v>
      </c>
      <c r="F573" s="10">
        <v>1</v>
      </c>
      <c r="G573" s="10" t="s">
        <v>513</v>
      </c>
      <c r="H573" s="10"/>
      <c r="I573" s="10" t="s">
        <v>177</v>
      </c>
      <c r="J573" s="10" t="s">
        <v>514</v>
      </c>
      <c r="K573" s="10" t="s">
        <v>728</v>
      </c>
      <c r="L573" s="10" t="s">
        <v>729</v>
      </c>
      <c r="M573" s="10" t="s">
        <v>462</v>
      </c>
      <c r="N573" s="10"/>
    </row>
    <row r="574" spans="1:14" ht="45.75">
      <c r="A574" s="10">
        <v>572</v>
      </c>
      <c r="B574" s="10" t="s">
        <v>1052</v>
      </c>
      <c r="C574" s="10" t="s">
        <v>1456</v>
      </c>
      <c r="D574" s="10" t="s">
        <v>456</v>
      </c>
      <c r="E574" s="10" t="s">
        <v>723</v>
      </c>
      <c r="F574" s="10">
        <v>3</v>
      </c>
      <c r="G574" s="10" t="s">
        <v>513</v>
      </c>
      <c r="H574" s="10"/>
      <c r="I574" s="10" t="s">
        <v>177</v>
      </c>
      <c r="J574" s="10" t="s">
        <v>514</v>
      </c>
      <c r="K574" s="10" t="s">
        <v>728</v>
      </c>
      <c r="L574" s="10" t="s">
        <v>729</v>
      </c>
      <c r="M574" s="10" t="s">
        <v>462</v>
      </c>
      <c r="N574" s="10"/>
    </row>
    <row r="575" spans="1:14" ht="45.75">
      <c r="A575" s="10">
        <v>573</v>
      </c>
      <c r="B575" s="10" t="s">
        <v>1052</v>
      </c>
      <c r="C575" s="10" t="s">
        <v>1456</v>
      </c>
      <c r="D575" s="10" t="s">
        <v>10</v>
      </c>
      <c r="E575" s="10" t="s">
        <v>723</v>
      </c>
      <c r="F575" s="10">
        <v>2</v>
      </c>
      <c r="G575" s="10" t="s">
        <v>513</v>
      </c>
      <c r="H575" s="10"/>
      <c r="I575" s="10" t="s">
        <v>177</v>
      </c>
      <c r="J575" s="10" t="s">
        <v>514</v>
      </c>
      <c r="K575" s="10" t="s">
        <v>728</v>
      </c>
      <c r="L575" s="10" t="s">
        <v>729</v>
      </c>
      <c r="M575" s="10" t="s">
        <v>462</v>
      </c>
      <c r="N575" s="10"/>
    </row>
    <row r="576" spans="1:14" ht="45.75">
      <c r="A576" s="10">
        <v>574</v>
      </c>
      <c r="B576" s="10" t="s">
        <v>1052</v>
      </c>
      <c r="C576" s="10" t="s">
        <v>1456</v>
      </c>
      <c r="D576" s="10" t="s">
        <v>465</v>
      </c>
      <c r="E576" s="10" t="s">
        <v>723</v>
      </c>
      <c r="F576" s="10">
        <v>1</v>
      </c>
      <c r="G576" s="10" t="s">
        <v>513</v>
      </c>
      <c r="H576" s="10"/>
      <c r="I576" s="10" t="s">
        <v>177</v>
      </c>
      <c r="J576" s="10" t="s">
        <v>514</v>
      </c>
      <c r="K576" s="10" t="s">
        <v>728</v>
      </c>
      <c r="L576" s="10" t="s">
        <v>729</v>
      </c>
      <c r="M576" s="10" t="s">
        <v>462</v>
      </c>
      <c r="N576" s="10"/>
    </row>
    <row r="577" spans="1:14" ht="45.75">
      <c r="A577" s="10">
        <v>575</v>
      </c>
      <c r="B577" s="10" t="s">
        <v>1052</v>
      </c>
      <c r="C577" s="10" t="s">
        <v>1456</v>
      </c>
      <c r="D577" s="10" t="s">
        <v>77</v>
      </c>
      <c r="E577" s="10" t="s">
        <v>723</v>
      </c>
      <c r="F577" s="10">
        <v>3</v>
      </c>
      <c r="G577" s="10" t="s">
        <v>513</v>
      </c>
      <c r="H577" s="10"/>
      <c r="I577" s="10" t="s">
        <v>177</v>
      </c>
      <c r="J577" s="10" t="s">
        <v>514</v>
      </c>
      <c r="K577" s="10" t="s">
        <v>728</v>
      </c>
      <c r="L577" s="10" t="s">
        <v>729</v>
      </c>
      <c r="M577" s="10" t="s">
        <v>462</v>
      </c>
      <c r="N577" s="10"/>
    </row>
    <row r="578" spans="1:14" ht="45.75">
      <c r="A578" s="10">
        <v>576</v>
      </c>
      <c r="B578" s="10" t="s">
        <v>1052</v>
      </c>
      <c r="C578" s="10" t="s">
        <v>1456</v>
      </c>
      <c r="D578" s="10" t="s">
        <v>704</v>
      </c>
      <c r="E578" s="10" t="s">
        <v>723</v>
      </c>
      <c r="F578" s="10">
        <v>1</v>
      </c>
      <c r="G578" s="10" t="s">
        <v>513</v>
      </c>
      <c r="H578" s="10"/>
      <c r="I578" s="10" t="s">
        <v>177</v>
      </c>
      <c r="J578" s="10" t="s">
        <v>514</v>
      </c>
      <c r="K578" s="10" t="s">
        <v>728</v>
      </c>
      <c r="L578" s="10" t="s">
        <v>729</v>
      </c>
      <c r="M578" s="10" t="s">
        <v>462</v>
      </c>
      <c r="N578" s="10"/>
    </row>
    <row r="579" spans="1:14" ht="45.75">
      <c r="A579" s="10">
        <v>577</v>
      </c>
      <c r="B579" s="10" t="s">
        <v>1052</v>
      </c>
      <c r="C579" s="10" t="s">
        <v>1457</v>
      </c>
      <c r="D579" s="10" t="s">
        <v>1458</v>
      </c>
      <c r="E579" s="10" t="s">
        <v>723</v>
      </c>
      <c r="F579" s="10">
        <v>2</v>
      </c>
      <c r="G579" s="10" t="s">
        <v>513</v>
      </c>
      <c r="H579" s="10"/>
      <c r="I579" s="10"/>
      <c r="J579" s="10" t="s">
        <v>514</v>
      </c>
      <c r="K579" s="10" t="s">
        <v>728</v>
      </c>
      <c r="L579" s="10" t="s">
        <v>729</v>
      </c>
      <c r="M579" s="10" t="s">
        <v>82</v>
      </c>
      <c r="N579" s="10"/>
    </row>
    <row r="580" spans="1:14" ht="45.75">
      <c r="A580" s="10">
        <v>578</v>
      </c>
      <c r="B580" s="10" t="s">
        <v>1052</v>
      </c>
      <c r="C580" s="10" t="s">
        <v>1457</v>
      </c>
      <c r="D580" s="10" t="s">
        <v>1459</v>
      </c>
      <c r="E580" s="10" t="s">
        <v>723</v>
      </c>
      <c r="F580" s="10">
        <v>1</v>
      </c>
      <c r="G580" s="10" t="s">
        <v>513</v>
      </c>
      <c r="H580" s="10"/>
      <c r="I580" s="10"/>
      <c r="J580" s="10" t="s">
        <v>514</v>
      </c>
      <c r="K580" s="10" t="s">
        <v>728</v>
      </c>
      <c r="L580" s="10" t="s">
        <v>729</v>
      </c>
      <c r="M580" s="10" t="s">
        <v>82</v>
      </c>
      <c r="N580" s="10"/>
    </row>
    <row r="581" spans="1:14" ht="45.75">
      <c r="A581" s="10">
        <v>579</v>
      </c>
      <c r="B581" s="10" t="s">
        <v>1052</v>
      </c>
      <c r="C581" s="10" t="s">
        <v>1457</v>
      </c>
      <c r="D581" s="10" t="s">
        <v>1460</v>
      </c>
      <c r="E581" s="10" t="s">
        <v>723</v>
      </c>
      <c r="F581" s="10">
        <v>1</v>
      </c>
      <c r="G581" s="10" t="s">
        <v>513</v>
      </c>
      <c r="H581" s="10"/>
      <c r="I581" s="10"/>
      <c r="J581" s="10" t="s">
        <v>514</v>
      </c>
      <c r="K581" s="10" t="s">
        <v>728</v>
      </c>
      <c r="L581" s="10" t="s">
        <v>729</v>
      </c>
      <c r="M581" s="10" t="s">
        <v>82</v>
      </c>
      <c r="N581" s="10"/>
    </row>
    <row r="582" spans="1:14" ht="45.75">
      <c r="A582" s="10">
        <v>580</v>
      </c>
      <c r="B582" s="10" t="s">
        <v>1052</v>
      </c>
      <c r="C582" s="10" t="s">
        <v>1457</v>
      </c>
      <c r="D582" s="10" t="s">
        <v>1461</v>
      </c>
      <c r="E582" s="10" t="s">
        <v>723</v>
      </c>
      <c r="F582" s="10">
        <v>1</v>
      </c>
      <c r="G582" s="10" t="s">
        <v>513</v>
      </c>
      <c r="H582" s="10"/>
      <c r="I582" s="10"/>
      <c r="J582" s="10" t="s">
        <v>514</v>
      </c>
      <c r="K582" s="10" t="s">
        <v>728</v>
      </c>
      <c r="L582" s="10" t="s">
        <v>729</v>
      </c>
      <c r="M582" s="10" t="s">
        <v>82</v>
      </c>
      <c r="N582" s="10"/>
    </row>
    <row r="583" spans="1:14" ht="45.75">
      <c r="A583" s="10">
        <v>581</v>
      </c>
      <c r="B583" s="10" t="s">
        <v>1052</v>
      </c>
      <c r="C583" s="10" t="s">
        <v>1457</v>
      </c>
      <c r="D583" s="10" t="s">
        <v>1462</v>
      </c>
      <c r="E583" s="10" t="s">
        <v>723</v>
      </c>
      <c r="F583" s="10">
        <v>1</v>
      </c>
      <c r="G583" s="10" t="s">
        <v>513</v>
      </c>
      <c r="H583" s="10"/>
      <c r="I583" s="10"/>
      <c r="J583" s="10" t="s">
        <v>514</v>
      </c>
      <c r="K583" s="10" t="s">
        <v>728</v>
      </c>
      <c r="L583" s="10" t="s">
        <v>729</v>
      </c>
      <c r="M583" s="10" t="s">
        <v>82</v>
      </c>
      <c r="N583" s="10"/>
    </row>
    <row r="584" spans="1:14" ht="45.75">
      <c r="A584" s="10">
        <v>582</v>
      </c>
      <c r="B584" s="10" t="s">
        <v>1052</v>
      </c>
      <c r="C584" s="10" t="s">
        <v>1457</v>
      </c>
      <c r="D584" s="10" t="s">
        <v>1463</v>
      </c>
      <c r="E584" s="10" t="s">
        <v>723</v>
      </c>
      <c r="F584" s="10">
        <v>1</v>
      </c>
      <c r="G584" s="10" t="s">
        <v>513</v>
      </c>
      <c r="H584" s="10"/>
      <c r="I584" s="10"/>
      <c r="J584" s="10" t="s">
        <v>514</v>
      </c>
      <c r="K584" s="10" t="s">
        <v>728</v>
      </c>
      <c r="L584" s="10" t="s">
        <v>729</v>
      </c>
      <c r="M584" s="10" t="s">
        <v>82</v>
      </c>
      <c r="N584" s="10"/>
    </row>
    <row r="585" spans="1:14" ht="45.75">
      <c r="A585" s="10">
        <v>583</v>
      </c>
      <c r="B585" s="10" t="s">
        <v>1052</v>
      </c>
      <c r="C585" s="10" t="s">
        <v>1464</v>
      </c>
      <c r="D585" s="10" t="s">
        <v>392</v>
      </c>
      <c r="E585" s="10" t="s">
        <v>723</v>
      </c>
      <c r="F585" s="10"/>
      <c r="G585" s="10" t="s">
        <v>7</v>
      </c>
      <c r="H585" s="10"/>
      <c r="I585" s="10"/>
      <c r="J585" s="10" t="s">
        <v>947</v>
      </c>
      <c r="K585" s="10" t="s">
        <v>728</v>
      </c>
      <c r="L585" s="10" t="s">
        <v>751</v>
      </c>
      <c r="M585" s="10" t="s">
        <v>393</v>
      </c>
      <c r="N585" s="10"/>
    </row>
    <row r="586" spans="1:14" ht="45.75">
      <c r="A586" s="10">
        <v>584</v>
      </c>
      <c r="B586" s="10" t="s">
        <v>1052</v>
      </c>
      <c r="C586" s="10" t="s">
        <v>1464</v>
      </c>
      <c r="D586" s="10" t="s">
        <v>394</v>
      </c>
      <c r="E586" s="10" t="s">
        <v>723</v>
      </c>
      <c r="F586" s="10"/>
      <c r="G586" s="10" t="s">
        <v>7</v>
      </c>
      <c r="H586" s="10"/>
      <c r="I586" s="10"/>
      <c r="J586" s="10" t="s">
        <v>947</v>
      </c>
      <c r="K586" s="10" t="s">
        <v>728</v>
      </c>
      <c r="L586" s="10" t="s">
        <v>751</v>
      </c>
      <c r="M586" s="10" t="s">
        <v>393</v>
      </c>
      <c r="N586" s="10"/>
    </row>
    <row r="587" spans="1:14" ht="45.75">
      <c r="A587" s="10">
        <v>585</v>
      </c>
      <c r="B587" s="10" t="s">
        <v>1052</v>
      </c>
      <c r="C587" s="10" t="s">
        <v>1464</v>
      </c>
      <c r="D587" s="10" t="s">
        <v>395</v>
      </c>
      <c r="E587" s="10" t="s">
        <v>723</v>
      </c>
      <c r="F587" s="10"/>
      <c r="G587" s="10" t="s">
        <v>7</v>
      </c>
      <c r="H587" s="10"/>
      <c r="I587" s="10"/>
      <c r="J587" s="10" t="s">
        <v>947</v>
      </c>
      <c r="K587" s="10" t="s">
        <v>728</v>
      </c>
      <c r="L587" s="10" t="s">
        <v>751</v>
      </c>
      <c r="M587" s="10" t="s">
        <v>393</v>
      </c>
      <c r="N587" s="10"/>
    </row>
    <row r="588" spans="1:14" ht="45.75">
      <c r="A588" s="10">
        <v>586</v>
      </c>
      <c r="B588" s="10" t="s">
        <v>1052</v>
      </c>
      <c r="C588" s="10" t="s">
        <v>1464</v>
      </c>
      <c r="D588" s="10" t="s">
        <v>396</v>
      </c>
      <c r="E588" s="10" t="s">
        <v>723</v>
      </c>
      <c r="F588" s="10"/>
      <c r="G588" s="10" t="s">
        <v>7</v>
      </c>
      <c r="H588" s="10"/>
      <c r="I588" s="10"/>
      <c r="J588" s="10" t="s">
        <v>947</v>
      </c>
      <c r="K588" s="10" t="s">
        <v>728</v>
      </c>
      <c r="L588" s="10" t="s">
        <v>751</v>
      </c>
      <c r="M588" s="10" t="s">
        <v>393</v>
      </c>
      <c r="N588" s="10"/>
    </row>
    <row r="589" spans="1:14" ht="45.75">
      <c r="A589" s="10">
        <v>587</v>
      </c>
      <c r="B589" s="10" t="s">
        <v>1052</v>
      </c>
      <c r="C589" s="10" t="s">
        <v>1464</v>
      </c>
      <c r="D589" s="10" t="s">
        <v>397</v>
      </c>
      <c r="E589" s="10" t="s">
        <v>723</v>
      </c>
      <c r="F589" s="10"/>
      <c r="G589" s="10" t="s">
        <v>7</v>
      </c>
      <c r="H589" s="10"/>
      <c r="I589" s="10"/>
      <c r="J589" s="10" t="s">
        <v>947</v>
      </c>
      <c r="K589" s="10" t="s">
        <v>728</v>
      </c>
      <c r="L589" s="10" t="s">
        <v>751</v>
      </c>
      <c r="M589" s="10" t="s">
        <v>393</v>
      </c>
      <c r="N589" s="10"/>
    </row>
    <row r="590" spans="1:14" ht="45.75">
      <c r="A590" s="10">
        <v>588</v>
      </c>
      <c r="B590" s="10" t="s">
        <v>1052</v>
      </c>
      <c r="C590" s="10" t="s">
        <v>1464</v>
      </c>
      <c r="D590" s="10" t="s">
        <v>398</v>
      </c>
      <c r="E590" s="10" t="s">
        <v>723</v>
      </c>
      <c r="F590" s="10"/>
      <c r="G590" s="10" t="s">
        <v>7</v>
      </c>
      <c r="H590" s="10"/>
      <c r="I590" s="10"/>
      <c r="J590" s="10" t="s">
        <v>947</v>
      </c>
      <c r="K590" s="10" t="s">
        <v>728</v>
      </c>
      <c r="L590" s="10" t="s">
        <v>751</v>
      </c>
      <c r="M590" s="10" t="s">
        <v>393</v>
      </c>
      <c r="N590" s="10"/>
    </row>
    <row r="591" spans="1:14" ht="45.75">
      <c r="A591" s="10">
        <v>589</v>
      </c>
      <c r="B591" s="10" t="s">
        <v>1052</v>
      </c>
      <c r="C591" s="10" t="s">
        <v>1464</v>
      </c>
      <c r="D591" s="10" t="s">
        <v>399</v>
      </c>
      <c r="E591" s="10" t="s">
        <v>723</v>
      </c>
      <c r="F591" s="10"/>
      <c r="G591" s="10" t="s">
        <v>7</v>
      </c>
      <c r="H591" s="10"/>
      <c r="I591" s="10"/>
      <c r="J591" s="10" t="s">
        <v>947</v>
      </c>
      <c r="K591" s="10" t="s">
        <v>1306</v>
      </c>
      <c r="L591" s="10" t="s">
        <v>751</v>
      </c>
      <c r="M591" s="10" t="s">
        <v>393</v>
      </c>
      <c r="N591" s="10"/>
    </row>
    <row r="592" spans="1:14" ht="45.75">
      <c r="A592" s="10">
        <v>590</v>
      </c>
      <c r="B592" s="10" t="s">
        <v>1052</v>
      </c>
      <c r="C592" s="10" t="s">
        <v>1464</v>
      </c>
      <c r="D592" s="10" t="s">
        <v>400</v>
      </c>
      <c r="E592" s="10" t="s">
        <v>723</v>
      </c>
      <c r="F592" s="10"/>
      <c r="G592" s="10" t="s">
        <v>7</v>
      </c>
      <c r="H592" s="10"/>
      <c r="I592" s="10"/>
      <c r="J592" s="10" t="s">
        <v>947</v>
      </c>
      <c r="K592" s="10" t="s">
        <v>1306</v>
      </c>
      <c r="L592" s="10" t="s">
        <v>751</v>
      </c>
      <c r="M592" s="10" t="s">
        <v>393</v>
      </c>
      <c r="N592" s="10"/>
    </row>
    <row r="593" spans="1:14" ht="45.75">
      <c r="A593" s="10">
        <v>591</v>
      </c>
      <c r="B593" s="10" t="s">
        <v>1052</v>
      </c>
      <c r="C593" s="10" t="s">
        <v>1464</v>
      </c>
      <c r="D593" s="10" t="s">
        <v>401</v>
      </c>
      <c r="E593" s="10" t="s">
        <v>723</v>
      </c>
      <c r="F593" s="10"/>
      <c r="G593" s="10" t="s">
        <v>7</v>
      </c>
      <c r="H593" s="10"/>
      <c r="I593" s="10"/>
      <c r="J593" s="10" t="s">
        <v>947</v>
      </c>
      <c r="K593" s="10" t="s">
        <v>728</v>
      </c>
      <c r="L593" s="10" t="s">
        <v>751</v>
      </c>
      <c r="M593" s="10" t="s">
        <v>393</v>
      </c>
      <c r="N593" s="10"/>
    </row>
    <row r="594" spans="1:14" ht="45.75">
      <c r="A594" s="10">
        <v>592</v>
      </c>
      <c r="B594" s="10" t="s">
        <v>1052</v>
      </c>
      <c r="C594" s="10" t="s">
        <v>1464</v>
      </c>
      <c r="D594" s="10" t="s">
        <v>402</v>
      </c>
      <c r="E594" s="10" t="s">
        <v>723</v>
      </c>
      <c r="F594" s="10"/>
      <c r="G594" s="10" t="s">
        <v>7</v>
      </c>
      <c r="H594" s="10"/>
      <c r="I594" s="10"/>
      <c r="J594" s="10" t="s">
        <v>947</v>
      </c>
      <c r="K594" s="10" t="s">
        <v>728</v>
      </c>
      <c r="L594" s="10" t="s">
        <v>751</v>
      </c>
      <c r="M594" s="10" t="s">
        <v>393</v>
      </c>
      <c r="N594" s="10"/>
    </row>
    <row r="595" spans="1:14" ht="45.75">
      <c r="A595" s="10">
        <v>593</v>
      </c>
      <c r="B595" s="10" t="s">
        <v>1052</v>
      </c>
      <c r="C595" s="10" t="s">
        <v>1464</v>
      </c>
      <c r="D595" s="10" t="s">
        <v>130</v>
      </c>
      <c r="E595" s="10" t="s">
        <v>723</v>
      </c>
      <c r="F595" s="10"/>
      <c r="G595" s="10" t="s">
        <v>7</v>
      </c>
      <c r="H595" s="10"/>
      <c r="I595" s="10"/>
      <c r="J595" s="10" t="s">
        <v>947</v>
      </c>
      <c r="K595" s="10" t="s">
        <v>728</v>
      </c>
      <c r="L595" s="10" t="s">
        <v>751</v>
      </c>
      <c r="M595" s="10" t="s">
        <v>393</v>
      </c>
      <c r="N595" s="10"/>
    </row>
    <row r="596" spans="1:14" ht="45.75">
      <c r="A596" s="10">
        <v>594</v>
      </c>
      <c r="B596" s="10" t="s">
        <v>1052</v>
      </c>
      <c r="C596" s="10" t="s">
        <v>1464</v>
      </c>
      <c r="D596" s="10" t="s">
        <v>403</v>
      </c>
      <c r="E596" s="10" t="s">
        <v>723</v>
      </c>
      <c r="F596" s="10"/>
      <c r="G596" s="10" t="s">
        <v>7</v>
      </c>
      <c r="H596" s="10"/>
      <c r="I596" s="10"/>
      <c r="J596" s="10" t="s">
        <v>947</v>
      </c>
      <c r="K596" s="10" t="s">
        <v>728</v>
      </c>
      <c r="L596" s="10" t="s">
        <v>751</v>
      </c>
      <c r="M596" s="10" t="s">
        <v>393</v>
      </c>
      <c r="N596" s="10"/>
    </row>
    <row r="597" spans="1:14" ht="45.75">
      <c r="A597" s="10">
        <v>595</v>
      </c>
      <c r="B597" s="10" t="s">
        <v>1052</v>
      </c>
      <c r="C597" s="10" t="s">
        <v>1464</v>
      </c>
      <c r="D597" s="10" t="s">
        <v>404</v>
      </c>
      <c r="E597" s="10" t="s">
        <v>723</v>
      </c>
      <c r="F597" s="10"/>
      <c r="G597" s="10" t="s">
        <v>7</v>
      </c>
      <c r="H597" s="10"/>
      <c r="I597" s="10"/>
      <c r="J597" s="10" t="s">
        <v>947</v>
      </c>
      <c r="K597" s="10" t="s">
        <v>728</v>
      </c>
      <c r="L597" s="10" t="s">
        <v>751</v>
      </c>
      <c r="M597" s="10" t="s">
        <v>393</v>
      </c>
      <c r="N597" s="10"/>
    </row>
    <row r="598" spans="1:14" ht="45.75">
      <c r="A598" s="10">
        <v>596</v>
      </c>
      <c r="B598" s="10" t="s">
        <v>1052</v>
      </c>
      <c r="C598" s="10" t="s">
        <v>1465</v>
      </c>
      <c r="D598" s="10" t="s">
        <v>1466</v>
      </c>
      <c r="E598" s="10"/>
      <c r="F598" s="10">
        <v>1</v>
      </c>
      <c r="G598" s="10"/>
      <c r="H598" s="10"/>
      <c r="I598" s="10"/>
      <c r="J598" s="10"/>
      <c r="K598" s="10" t="s">
        <v>515</v>
      </c>
      <c r="L598" s="10"/>
      <c r="M598" s="10"/>
      <c r="N598" s="10"/>
    </row>
    <row r="599" spans="1:14" ht="47.25">
      <c r="A599" s="10">
        <v>597</v>
      </c>
      <c r="B599" s="10" t="s">
        <v>1052</v>
      </c>
      <c r="C599" s="10" t="s">
        <v>1465</v>
      </c>
      <c r="D599" s="10" t="s">
        <v>1467</v>
      </c>
      <c r="E599" s="10"/>
      <c r="F599" s="10">
        <v>1</v>
      </c>
      <c r="G599" s="10"/>
      <c r="H599" s="10"/>
      <c r="I599" s="10"/>
      <c r="J599" s="10"/>
      <c r="K599" s="10" t="s">
        <v>515</v>
      </c>
      <c r="L599" s="10"/>
      <c r="M599" s="10"/>
      <c r="N599" s="10"/>
    </row>
    <row r="600" spans="1:14" ht="45.75">
      <c r="A600" s="10">
        <v>598</v>
      </c>
      <c r="B600" s="10" t="s">
        <v>1052</v>
      </c>
      <c r="C600" s="10" t="s">
        <v>1465</v>
      </c>
      <c r="D600" s="10" t="s">
        <v>1468</v>
      </c>
      <c r="E600" s="10"/>
      <c r="F600" s="10">
        <v>1</v>
      </c>
      <c r="G600" s="10"/>
      <c r="H600" s="10"/>
      <c r="I600" s="10"/>
      <c r="J600" s="10" t="s">
        <v>514</v>
      </c>
      <c r="K600" s="10"/>
      <c r="L600" s="10"/>
      <c r="M600" s="10"/>
      <c r="N600" s="10"/>
    </row>
    <row r="601" spans="1:14" ht="47.25">
      <c r="A601" s="10">
        <v>599</v>
      </c>
      <c r="B601" s="10" t="s">
        <v>1052</v>
      </c>
      <c r="C601" s="10" t="s">
        <v>1465</v>
      </c>
      <c r="D601" s="10" t="s">
        <v>1469</v>
      </c>
      <c r="E601" s="10"/>
      <c r="F601" s="10">
        <v>1</v>
      </c>
      <c r="G601" s="10"/>
      <c r="H601" s="10"/>
      <c r="I601" s="10"/>
      <c r="J601" s="10" t="s">
        <v>514</v>
      </c>
      <c r="K601" s="10"/>
      <c r="L601" s="10"/>
      <c r="M601" s="10"/>
      <c r="N601" s="10"/>
    </row>
    <row r="602" spans="1:14" ht="45.75">
      <c r="A602" s="10">
        <v>600</v>
      </c>
      <c r="B602" s="10" t="s">
        <v>1052</v>
      </c>
      <c r="C602" s="10" t="s">
        <v>1465</v>
      </c>
      <c r="D602" s="10" t="s">
        <v>1470</v>
      </c>
      <c r="E602" s="10"/>
      <c r="F602" s="10">
        <v>3</v>
      </c>
      <c r="G602" s="10"/>
      <c r="H602" s="10"/>
      <c r="I602" s="10"/>
      <c r="J602" s="10" t="s">
        <v>514</v>
      </c>
      <c r="K602" s="10"/>
      <c r="L602" s="10"/>
      <c r="M602" s="10"/>
      <c r="N602" s="10"/>
    </row>
    <row r="603" spans="1:14" ht="45.75">
      <c r="A603" s="10">
        <v>601</v>
      </c>
      <c r="B603" s="10" t="s">
        <v>1052</v>
      </c>
      <c r="C603" s="10" t="s">
        <v>1465</v>
      </c>
      <c r="D603" s="10" t="s">
        <v>1471</v>
      </c>
      <c r="E603" s="10"/>
      <c r="F603" s="10">
        <v>2</v>
      </c>
      <c r="G603" s="10"/>
      <c r="H603" s="10"/>
      <c r="I603" s="10"/>
      <c r="J603" s="10" t="s">
        <v>514</v>
      </c>
      <c r="K603" s="10"/>
      <c r="L603" s="10"/>
      <c r="M603" s="10"/>
      <c r="N603" s="10"/>
    </row>
    <row r="604" spans="1:14" ht="47.25">
      <c r="A604" s="10">
        <v>602</v>
      </c>
      <c r="B604" s="10" t="s">
        <v>1052</v>
      </c>
      <c r="C604" s="10" t="s">
        <v>1465</v>
      </c>
      <c r="D604" s="10" t="s">
        <v>1472</v>
      </c>
      <c r="E604" s="10"/>
      <c r="F604" s="10">
        <v>2</v>
      </c>
      <c r="G604" s="10"/>
      <c r="H604" s="10"/>
      <c r="I604" s="10"/>
      <c r="J604" s="10" t="s">
        <v>514</v>
      </c>
      <c r="K604" s="10"/>
      <c r="L604" s="10"/>
      <c r="M604" s="10"/>
      <c r="N604" s="10"/>
    </row>
    <row r="605" spans="1:14" ht="45.75">
      <c r="A605" s="10">
        <v>603</v>
      </c>
      <c r="B605" s="10" t="s">
        <v>1052</v>
      </c>
      <c r="C605" s="10" t="s">
        <v>1465</v>
      </c>
      <c r="D605" s="10" t="s">
        <v>1473</v>
      </c>
      <c r="E605" s="10"/>
      <c r="F605" s="10">
        <v>1</v>
      </c>
      <c r="G605" s="10"/>
      <c r="H605" s="10"/>
      <c r="I605" s="10"/>
      <c r="J605" s="10" t="s">
        <v>514</v>
      </c>
      <c r="K605" s="10"/>
      <c r="L605" s="10"/>
      <c r="M605" s="10"/>
      <c r="N605" s="10"/>
    </row>
    <row r="606" spans="1:14" ht="47.25">
      <c r="A606" s="10">
        <v>604</v>
      </c>
      <c r="B606" s="10" t="s">
        <v>1052</v>
      </c>
      <c r="C606" s="10" t="s">
        <v>1465</v>
      </c>
      <c r="D606" s="10" t="s">
        <v>1474</v>
      </c>
      <c r="E606" s="10"/>
      <c r="F606" s="10">
        <v>5</v>
      </c>
      <c r="G606" s="10"/>
      <c r="H606" s="10"/>
      <c r="I606" s="10"/>
      <c r="J606" s="10" t="s">
        <v>514</v>
      </c>
      <c r="K606" s="10"/>
      <c r="L606" s="10"/>
      <c r="M606" s="10"/>
      <c r="N606" s="10"/>
    </row>
    <row r="607" spans="1:14" ht="45.75">
      <c r="A607" s="10">
        <v>605</v>
      </c>
      <c r="B607" s="10" t="s">
        <v>1052</v>
      </c>
      <c r="C607" s="10" t="s">
        <v>1465</v>
      </c>
      <c r="D607" s="10" t="s">
        <v>1475</v>
      </c>
      <c r="E607" s="10"/>
      <c r="F607" s="10">
        <v>3</v>
      </c>
      <c r="G607" s="10"/>
      <c r="H607" s="10"/>
      <c r="I607" s="10"/>
      <c r="J607" s="10" t="s">
        <v>514</v>
      </c>
      <c r="K607" s="10"/>
      <c r="L607" s="10"/>
      <c r="M607" s="10"/>
      <c r="N607" s="10"/>
    </row>
    <row r="608" spans="1:14" ht="45.75">
      <c r="A608" s="10">
        <v>606</v>
      </c>
      <c r="B608" s="10" t="s">
        <v>1052</v>
      </c>
      <c r="C608" s="10" t="s">
        <v>1465</v>
      </c>
      <c r="D608" s="10" t="s">
        <v>1476</v>
      </c>
      <c r="E608" s="10"/>
      <c r="F608" s="10">
        <v>2</v>
      </c>
      <c r="G608" s="10"/>
      <c r="H608" s="10"/>
      <c r="I608" s="10"/>
      <c r="J608" s="10" t="s">
        <v>514</v>
      </c>
      <c r="K608" s="10"/>
      <c r="L608" s="10"/>
      <c r="M608" s="10"/>
      <c r="N608" s="10"/>
    </row>
    <row r="609" spans="1:14" ht="45.75">
      <c r="A609" s="10">
        <v>607</v>
      </c>
      <c r="B609" s="10" t="s">
        <v>1052</v>
      </c>
      <c r="C609" s="10" t="s">
        <v>1465</v>
      </c>
      <c r="D609" s="10" t="s">
        <v>1477</v>
      </c>
      <c r="E609" s="10"/>
      <c r="F609" s="10">
        <v>2</v>
      </c>
      <c r="G609" s="10"/>
      <c r="H609" s="10"/>
      <c r="I609" s="10"/>
      <c r="J609" s="10" t="s">
        <v>514</v>
      </c>
      <c r="K609" s="10"/>
      <c r="L609" s="10"/>
      <c r="M609" s="10"/>
      <c r="N609" s="10"/>
    </row>
    <row r="610" spans="1:14" ht="47.25">
      <c r="A610" s="10">
        <v>608</v>
      </c>
      <c r="B610" s="10" t="s">
        <v>1052</v>
      </c>
      <c r="C610" s="10" t="s">
        <v>1465</v>
      </c>
      <c r="D610" s="10" t="s">
        <v>1478</v>
      </c>
      <c r="E610" s="10"/>
      <c r="F610" s="10">
        <v>1</v>
      </c>
      <c r="G610" s="10"/>
      <c r="H610" s="10"/>
      <c r="I610" s="10"/>
      <c r="J610" s="10" t="s">
        <v>514</v>
      </c>
      <c r="K610" s="10"/>
      <c r="L610" s="10"/>
      <c r="M610" s="10"/>
      <c r="N610" s="10"/>
    </row>
    <row r="611" spans="1:14" ht="45.75">
      <c r="A611" s="10">
        <v>609</v>
      </c>
      <c r="B611" s="10" t="s">
        <v>1052</v>
      </c>
      <c r="C611" s="10" t="s">
        <v>1465</v>
      </c>
      <c r="D611" s="10" t="s">
        <v>1479</v>
      </c>
      <c r="E611" s="10"/>
      <c r="F611" s="10">
        <v>1</v>
      </c>
      <c r="G611" s="10"/>
      <c r="H611" s="10"/>
      <c r="I611" s="10"/>
      <c r="J611" s="10" t="s">
        <v>514</v>
      </c>
      <c r="K611" s="10"/>
      <c r="L611" s="10"/>
      <c r="M611" s="10"/>
      <c r="N611" s="10"/>
    </row>
    <row r="612" spans="1:14" ht="45.75">
      <c r="A612" s="10">
        <v>610</v>
      </c>
      <c r="B612" s="10" t="s">
        <v>1052</v>
      </c>
      <c r="C612" s="10" t="s">
        <v>1465</v>
      </c>
      <c r="D612" s="10" t="s">
        <v>1480</v>
      </c>
      <c r="E612" s="10"/>
      <c r="F612" s="10">
        <v>1</v>
      </c>
      <c r="G612" s="10"/>
      <c r="H612" s="10"/>
      <c r="I612" s="10"/>
      <c r="J612" s="10" t="s">
        <v>514</v>
      </c>
      <c r="K612" s="10"/>
      <c r="L612" s="10"/>
      <c r="M612" s="10"/>
      <c r="N612" s="10"/>
    </row>
    <row r="613" spans="1:14" ht="45.75">
      <c r="A613" s="10">
        <v>611</v>
      </c>
      <c r="B613" s="10" t="s">
        <v>1052</v>
      </c>
      <c r="C613" s="10" t="s">
        <v>1465</v>
      </c>
      <c r="D613" s="10" t="s">
        <v>1481</v>
      </c>
      <c r="E613" s="10"/>
      <c r="F613" s="10">
        <v>1</v>
      </c>
      <c r="G613" s="10"/>
      <c r="H613" s="10"/>
      <c r="I613" s="10"/>
      <c r="J613" s="10" t="s">
        <v>514</v>
      </c>
      <c r="K613" s="10"/>
      <c r="L613" s="10"/>
      <c r="M613" s="10"/>
      <c r="N613" s="10"/>
    </row>
    <row r="614" spans="1:14" ht="47.25">
      <c r="A614" s="10">
        <v>612</v>
      </c>
      <c r="B614" s="10" t="s">
        <v>1052</v>
      </c>
      <c r="C614" s="10" t="s">
        <v>1465</v>
      </c>
      <c r="D614" s="10" t="s">
        <v>1482</v>
      </c>
      <c r="E614" s="10"/>
      <c r="F614" s="10">
        <v>1</v>
      </c>
      <c r="G614" s="10"/>
      <c r="H614" s="10"/>
      <c r="I614" s="10"/>
      <c r="J614" s="10" t="s">
        <v>514</v>
      </c>
      <c r="K614" s="10"/>
      <c r="L614" s="10"/>
      <c r="M614" s="10"/>
      <c r="N614" s="10"/>
    </row>
    <row r="615" spans="1:14" ht="45.75">
      <c r="A615" s="10">
        <v>613</v>
      </c>
      <c r="B615" s="10" t="s">
        <v>1052</v>
      </c>
      <c r="C615" s="10" t="s">
        <v>1465</v>
      </c>
      <c r="D615" s="10" t="s">
        <v>1483</v>
      </c>
      <c r="E615" s="10"/>
      <c r="F615" s="10">
        <v>1</v>
      </c>
      <c r="G615" s="10"/>
      <c r="H615" s="10"/>
      <c r="I615" s="10"/>
      <c r="J615" s="10" t="s">
        <v>514</v>
      </c>
      <c r="K615" s="10"/>
      <c r="L615" s="10"/>
      <c r="M615" s="10"/>
      <c r="N615" s="10"/>
    </row>
    <row r="616" spans="1:14" ht="409.5">
      <c r="A616" s="10">
        <v>614</v>
      </c>
      <c r="B616" s="10" t="s">
        <v>1052</v>
      </c>
      <c r="C616" s="10" t="s">
        <v>1484</v>
      </c>
      <c r="D616" s="10" t="s">
        <v>249</v>
      </c>
      <c r="E616" s="10" t="s">
        <v>723</v>
      </c>
      <c r="F616" s="10">
        <v>3</v>
      </c>
      <c r="G616" s="10" t="s">
        <v>513</v>
      </c>
      <c r="H616" s="10" t="s">
        <v>624</v>
      </c>
      <c r="I616" s="10" t="s">
        <v>197</v>
      </c>
      <c r="J616" s="10" t="s">
        <v>514</v>
      </c>
      <c r="K616" s="10" t="s">
        <v>728</v>
      </c>
      <c r="L616" s="10" t="s">
        <v>751</v>
      </c>
      <c r="M616" s="10" t="s">
        <v>198</v>
      </c>
      <c r="N616" s="10"/>
    </row>
    <row r="617" spans="1:14" ht="409.5">
      <c r="A617" s="10">
        <v>615</v>
      </c>
      <c r="B617" s="10" t="s">
        <v>1052</v>
      </c>
      <c r="C617" s="10" t="s">
        <v>1484</v>
      </c>
      <c r="D617" s="10" t="s">
        <v>250</v>
      </c>
      <c r="E617" s="10" t="s">
        <v>723</v>
      </c>
      <c r="F617" s="10">
        <v>3</v>
      </c>
      <c r="G617" s="10" t="s">
        <v>513</v>
      </c>
      <c r="H617" s="10" t="s">
        <v>625</v>
      </c>
      <c r="I617" s="10" t="s">
        <v>199</v>
      </c>
      <c r="J617" s="10" t="s">
        <v>514</v>
      </c>
      <c r="K617" s="10" t="s">
        <v>728</v>
      </c>
      <c r="L617" s="10" t="s">
        <v>751</v>
      </c>
      <c r="M617" s="10" t="s">
        <v>198</v>
      </c>
      <c r="N617" s="10"/>
    </row>
    <row r="618" spans="1:14" ht="409.5">
      <c r="A618" s="10">
        <v>616</v>
      </c>
      <c r="B618" s="10" t="s">
        <v>1052</v>
      </c>
      <c r="C618" s="10" t="s">
        <v>1484</v>
      </c>
      <c r="D618" s="10" t="s">
        <v>251</v>
      </c>
      <c r="E618" s="10" t="s">
        <v>723</v>
      </c>
      <c r="F618" s="10">
        <v>1</v>
      </c>
      <c r="G618" s="10" t="s">
        <v>513</v>
      </c>
      <c r="H618" s="10" t="s">
        <v>200</v>
      </c>
      <c r="I618" s="10" t="s">
        <v>201</v>
      </c>
      <c r="J618" s="10" t="s">
        <v>514</v>
      </c>
      <c r="K618" s="10" t="s">
        <v>515</v>
      </c>
      <c r="L618" s="10" t="s">
        <v>751</v>
      </c>
      <c r="M618" s="10" t="s">
        <v>198</v>
      </c>
      <c r="N618" s="10"/>
    </row>
    <row r="619" spans="1:14" ht="409.5">
      <c r="A619" s="10">
        <v>617</v>
      </c>
      <c r="B619" s="10" t="s">
        <v>1052</v>
      </c>
      <c r="C619" s="10" t="s">
        <v>1484</v>
      </c>
      <c r="D619" s="10" t="s">
        <v>252</v>
      </c>
      <c r="E619" s="10" t="s">
        <v>723</v>
      </c>
      <c r="F619" s="10">
        <v>5</v>
      </c>
      <c r="G619" s="10" t="s">
        <v>513</v>
      </c>
      <c r="H619" s="10" t="s">
        <v>202</v>
      </c>
      <c r="I619" s="10" t="s">
        <v>203</v>
      </c>
      <c r="J619" s="10" t="s">
        <v>514</v>
      </c>
      <c r="K619" s="10" t="s">
        <v>728</v>
      </c>
      <c r="L619" s="10" t="s">
        <v>751</v>
      </c>
      <c r="M619" s="10" t="s">
        <v>198</v>
      </c>
      <c r="N619" s="10"/>
    </row>
    <row r="620" spans="1:14" ht="409.5">
      <c r="A620" s="10">
        <v>618</v>
      </c>
      <c r="B620" s="10" t="s">
        <v>1052</v>
      </c>
      <c r="C620" s="10" t="s">
        <v>1484</v>
      </c>
      <c r="D620" s="10" t="s">
        <v>253</v>
      </c>
      <c r="E620" s="10" t="s">
        <v>723</v>
      </c>
      <c r="F620" s="10">
        <v>5</v>
      </c>
      <c r="G620" s="10" t="s">
        <v>513</v>
      </c>
      <c r="H620" s="10" t="s">
        <v>204</v>
      </c>
      <c r="I620" s="10" t="s">
        <v>205</v>
      </c>
      <c r="J620" s="10" t="s">
        <v>514</v>
      </c>
      <c r="K620" s="10" t="s">
        <v>728</v>
      </c>
      <c r="L620" s="10" t="s">
        <v>751</v>
      </c>
      <c r="M620" s="10" t="s">
        <v>198</v>
      </c>
      <c r="N620" s="10"/>
    </row>
    <row r="621" spans="1:14" ht="409.5">
      <c r="A621" s="10">
        <v>619</v>
      </c>
      <c r="B621" s="10" t="s">
        <v>1052</v>
      </c>
      <c r="C621" s="10" t="s">
        <v>1484</v>
      </c>
      <c r="D621" s="10" t="s">
        <v>254</v>
      </c>
      <c r="E621" s="10" t="s">
        <v>723</v>
      </c>
      <c r="F621" s="10">
        <v>5</v>
      </c>
      <c r="G621" s="10" t="s">
        <v>513</v>
      </c>
      <c r="H621" s="10" t="s">
        <v>206</v>
      </c>
      <c r="I621" s="10" t="s">
        <v>199</v>
      </c>
      <c r="J621" s="10" t="s">
        <v>514</v>
      </c>
      <c r="K621" s="10" t="s">
        <v>728</v>
      </c>
      <c r="L621" s="10" t="s">
        <v>751</v>
      </c>
      <c r="M621" s="10" t="s">
        <v>198</v>
      </c>
      <c r="N621" s="10"/>
    </row>
    <row r="622" spans="1:14" ht="330">
      <c r="A622" s="10">
        <v>620</v>
      </c>
      <c r="B622" s="10" t="s">
        <v>1052</v>
      </c>
      <c r="C622" s="10" t="s">
        <v>1484</v>
      </c>
      <c r="D622" s="10" t="s">
        <v>1485</v>
      </c>
      <c r="E622" s="10" t="s">
        <v>723</v>
      </c>
      <c r="F622" s="10">
        <v>3</v>
      </c>
      <c r="G622" s="10" t="s">
        <v>513</v>
      </c>
      <c r="H622" s="10" t="s">
        <v>207</v>
      </c>
      <c r="I622" s="10" t="s">
        <v>199</v>
      </c>
      <c r="J622" s="10" t="s">
        <v>514</v>
      </c>
      <c r="K622" s="10" t="s">
        <v>728</v>
      </c>
      <c r="L622" s="10" t="s">
        <v>751</v>
      </c>
      <c r="M622" s="10" t="s">
        <v>198</v>
      </c>
      <c r="N622" s="10"/>
    </row>
    <row r="623" spans="1:14" ht="409.5">
      <c r="A623" s="10">
        <v>621</v>
      </c>
      <c r="B623" s="10" t="s">
        <v>1052</v>
      </c>
      <c r="C623" s="10" t="s">
        <v>1484</v>
      </c>
      <c r="D623" s="10" t="s">
        <v>255</v>
      </c>
      <c r="E623" s="10" t="s">
        <v>723</v>
      </c>
      <c r="F623" s="10">
        <v>1</v>
      </c>
      <c r="G623" s="10" t="s">
        <v>513</v>
      </c>
      <c r="H623" s="10" t="s">
        <v>208</v>
      </c>
      <c r="I623" s="10" t="s">
        <v>209</v>
      </c>
      <c r="J623" s="10" t="s">
        <v>514</v>
      </c>
      <c r="K623" s="10" t="s">
        <v>515</v>
      </c>
      <c r="L623" s="10" t="s">
        <v>751</v>
      </c>
      <c r="M623" s="10" t="s">
        <v>198</v>
      </c>
      <c r="N623" s="10"/>
    </row>
    <row r="624" spans="1:14" ht="409.5">
      <c r="A624" s="10">
        <v>622</v>
      </c>
      <c r="B624" s="10" t="s">
        <v>1052</v>
      </c>
      <c r="C624" s="10" t="s">
        <v>1484</v>
      </c>
      <c r="D624" s="10" t="s">
        <v>256</v>
      </c>
      <c r="E624" s="10" t="s">
        <v>723</v>
      </c>
      <c r="F624" s="10">
        <v>3</v>
      </c>
      <c r="G624" s="10" t="s">
        <v>513</v>
      </c>
      <c r="H624" s="10" t="s">
        <v>210</v>
      </c>
      <c r="I624" s="10" t="s">
        <v>211</v>
      </c>
      <c r="J624" s="10" t="s">
        <v>514</v>
      </c>
      <c r="K624" s="10" t="s">
        <v>515</v>
      </c>
      <c r="L624" s="10" t="s">
        <v>751</v>
      </c>
      <c r="M624" s="10" t="s">
        <v>198</v>
      </c>
      <c r="N624" s="10"/>
    </row>
    <row r="625" spans="1:14" ht="405">
      <c r="A625" s="10">
        <v>623</v>
      </c>
      <c r="B625" s="10" t="s">
        <v>1052</v>
      </c>
      <c r="C625" s="10" t="s">
        <v>1484</v>
      </c>
      <c r="D625" s="10" t="s">
        <v>1486</v>
      </c>
      <c r="E625" s="10" t="s">
        <v>723</v>
      </c>
      <c r="F625" s="10">
        <v>1</v>
      </c>
      <c r="G625" s="10" t="s">
        <v>513</v>
      </c>
      <c r="H625" s="10" t="s">
        <v>212</v>
      </c>
      <c r="I625" s="10" t="s">
        <v>213</v>
      </c>
      <c r="J625" s="10" t="s">
        <v>514</v>
      </c>
      <c r="K625" s="10" t="s">
        <v>515</v>
      </c>
      <c r="L625" s="10" t="s">
        <v>751</v>
      </c>
      <c r="M625" s="10" t="s">
        <v>198</v>
      </c>
      <c r="N625" s="10"/>
    </row>
    <row r="626" spans="1:14" ht="409.5">
      <c r="A626" s="10">
        <v>624</v>
      </c>
      <c r="B626" s="10" t="s">
        <v>1052</v>
      </c>
      <c r="C626" s="10" t="s">
        <v>1484</v>
      </c>
      <c r="D626" s="10" t="s">
        <v>1487</v>
      </c>
      <c r="E626" s="10" t="s">
        <v>723</v>
      </c>
      <c r="F626" s="10">
        <v>1</v>
      </c>
      <c r="G626" s="10" t="s">
        <v>513</v>
      </c>
      <c r="H626" s="10" t="s">
        <v>214</v>
      </c>
      <c r="I626" s="10" t="s">
        <v>215</v>
      </c>
      <c r="J626" s="10" t="s">
        <v>514</v>
      </c>
      <c r="K626" s="10" t="s">
        <v>515</v>
      </c>
      <c r="L626" s="10" t="s">
        <v>751</v>
      </c>
      <c r="M626" s="10" t="s">
        <v>198</v>
      </c>
      <c r="N626" s="10"/>
    </row>
    <row r="627" spans="1:14" ht="409.5">
      <c r="A627" s="10">
        <v>625</v>
      </c>
      <c r="B627" s="10" t="s">
        <v>1052</v>
      </c>
      <c r="C627" s="10" t="s">
        <v>1484</v>
      </c>
      <c r="D627" s="10" t="s">
        <v>257</v>
      </c>
      <c r="E627" s="10" t="s">
        <v>723</v>
      </c>
      <c r="F627" s="10">
        <v>1</v>
      </c>
      <c r="G627" s="10" t="s">
        <v>513</v>
      </c>
      <c r="H627" s="10" t="s">
        <v>216</v>
      </c>
      <c r="I627" s="10" t="s">
        <v>199</v>
      </c>
      <c r="J627" s="10" t="s">
        <v>514</v>
      </c>
      <c r="K627" s="10" t="s">
        <v>515</v>
      </c>
      <c r="L627" s="10" t="s">
        <v>751</v>
      </c>
      <c r="M627" s="10" t="s">
        <v>198</v>
      </c>
      <c r="N627" s="10"/>
    </row>
    <row r="628" spans="1:14" ht="409.5">
      <c r="A628" s="10">
        <v>626</v>
      </c>
      <c r="B628" s="10" t="s">
        <v>1052</v>
      </c>
      <c r="C628" s="10" t="s">
        <v>1484</v>
      </c>
      <c r="D628" s="10" t="s">
        <v>258</v>
      </c>
      <c r="E628" s="10" t="s">
        <v>723</v>
      </c>
      <c r="F628" s="10">
        <v>5</v>
      </c>
      <c r="G628" s="10" t="s">
        <v>513</v>
      </c>
      <c r="H628" s="10" t="s">
        <v>217</v>
      </c>
      <c r="I628" s="10" t="s">
        <v>218</v>
      </c>
      <c r="J628" s="10" t="s">
        <v>514</v>
      </c>
      <c r="K628" s="10" t="s">
        <v>728</v>
      </c>
      <c r="L628" s="10" t="s">
        <v>751</v>
      </c>
      <c r="M628" s="10" t="s">
        <v>198</v>
      </c>
      <c r="N628" s="10"/>
    </row>
    <row r="629" spans="1:14" ht="390">
      <c r="A629" s="10">
        <v>627</v>
      </c>
      <c r="B629" s="10" t="s">
        <v>1052</v>
      </c>
      <c r="C629" s="10" t="s">
        <v>1484</v>
      </c>
      <c r="D629" s="10" t="s">
        <v>259</v>
      </c>
      <c r="E629" s="10" t="s">
        <v>723</v>
      </c>
      <c r="F629" s="10">
        <v>1</v>
      </c>
      <c r="G629" s="10" t="s">
        <v>513</v>
      </c>
      <c r="H629" s="10" t="s">
        <v>219</v>
      </c>
      <c r="I629" s="10" t="s">
        <v>220</v>
      </c>
      <c r="J629" s="10" t="s">
        <v>514</v>
      </c>
      <c r="K629" s="10" t="s">
        <v>515</v>
      </c>
      <c r="L629" s="10" t="s">
        <v>751</v>
      </c>
      <c r="M629" s="10" t="s">
        <v>221</v>
      </c>
      <c r="N629" s="10"/>
    </row>
    <row r="630" spans="1:14" ht="409.5">
      <c r="A630" s="10">
        <v>628</v>
      </c>
      <c r="B630" s="10" t="s">
        <v>1052</v>
      </c>
      <c r="C630" s="10" t="s">
        <v>1484</v>
      </c>
      <c r="D630" s="10" t="s">
        <v>260</v>
      </c>
      <c r="E630" s="10" t="s">
        <v>723</v>
      </c>
      <c r="F630" s="10">
        <v>1</v>
      </c>
      <c r="G630" s="10" t="s">
        <v>513</v>
      </c>
      <c r="H630" s="10" t="s">
        <v>222</v>
      </c>
      <c r="I630" s="10" t="s">
        <v>223</v>
      </c>
      <c r="J630" s="10" t="s">
        <v>514</v>
      </c>
      <c r="K630" s="10" t="s">
        <v>515</v>
      </c>
      <c r="L630" s="10" t="s">
        <v>751</v>
      </c>
      <c r="M630" s="10" t="s">
        <v>198</v>
      </c>
      <c r="N630" s="10"/>
    </row>
    <row r="631" spans="1:14" ht="409.5">
      <c r="A631" s="10">
        <v>629</v>
      </c>
      <c r="B631" s="10" t="s">
        <v>1052</v>
      </c>
      <c r="C631" s="10" t="s">
        <v>1484</v>
      </c>
      <c r="D631" s="10" t="s">
        <v>261</v>
      </c>
      <c r="E631" s="10" t="s">
        <v>723</v>
      </c>
      <c r="F631" s="10">
        <v>5</v>
      </c>
      <c r="G631" s="10" t="s">
        <v>513</v>
      </c>
      <c r="H631" s="10" t="s">
        <v>224</v>
      </c>
      <c r="I631" s="10" t="s">
        <v>225</v>
      </c>
      <c r="J631" s="10" t="s">
        <v>514</v>
      </c>
      <c r="K631" s="10" t="s">
        <v>728</v>
      </c>
      <c r="L631" s="10" t="s">
        <v>751</v>
      </c>
      <c r="M631" s="10" t="s">
        <v>198</v>
      </c>
      <c r="N631" s="10"/>
    </row>
    <row r="632" spans="1:14" ht="409.5">
      <c r="A632" s="10">
        <v>630</v>
      </c>
      <c r="B632" s="10" t="s">
        <v>1052</v>
      </c>
      <c r="C632" s="10" t="s">
        <v>1484</v>
      </c>
      <c r="D632" s="10" t="s">
        <v>262</v>
      </c>
      <c r="E632" s="10" t="s">
        <v>723</v>
      </c>
      <c r="F632" s="10">
        <v>5</v>
      </c>
      <c r="G632" s="10" t="s">
        <v>513</v>
      </c>
      <c r="H632" s="10" t="s">
        <v>226</v>
      </c>
      <c r="I632" s="10" t="s">
        <v>225</v>
      </c>
      <c r="J632" s="10" t="s">
        <v>514</v>
      </c>
      <c r="K632" s="10" t="s">
        <v>728</v>
      </c>
      <c r="L632" s="10" t="s">
        <v>751</v>
      </c>
      <c r="M632" s="10" t="s">
        <v>198</v>
      </c>
      <c r="N632" s="10"/>
    </row>
    <row r="633" spans="1:14" ht="409.5">
      <c r="A633" s="10">
        <v>631</v>
      </c>
      <c r="B633" s="10" t="s">
        <v>1052</v>
      </c>
      <c r="C633" s="10" t="s">
        <v>1484</v>
      </c>
      <c r="D633" s="10" t="s">
        <v>263</v>
      </c>
      <c r="E633" s="10" t="s">
        <v>723</v>
      </c>
      <c r="F633" s="10">
        <v>5</v>
      </c>
      <c r="G633" s="10" t="s">
        <v>513</v>
      </c>
      <c r="H633" s="10" t="s">
        <v>227</v>
      </c>
      <c r="I633" s="10" t="s">
        <v>228</v>
      </c>
      <c r="J633" s="10" t="s">
        <v>514</v>
      </c>
      <c r="K633" s="10" t="s">
        <v>728</v>
      </c>
      <c r="L633" s="10" t="s">
        <v>751</v>
      </c>
      <c r="M633" s="10" t="s">
        <v>198</v>
      </c>
      <c r="N633" s="10"/>
    </row>
    <row r="634" spans="1:14" ht="409.5">
      <c r="A634" s="10">
        <v>632</v>
      </c>
      <c r="B634" s="10" t="s">
        <v>1052</v>
      </c>
      <c r="C634" s="10" t="s">
        <v>1484</v>
      </c>
      <c r="D634" s="10" t="s">
        <v>264</v>
      </c>
      <c r="E634" s="10" t="s">
        <v>723</v>
      </c>
      <c r="F634" s="10">
        <v>5</v>
      </c>
      <c r="G634" s="10" t="s">
        <v>513</v>
      </c>
      <c r="H634" s="10" t="s">
        <v>229</v>
      </c>
      <c r="I634" s="10" t="s">
        <v>225</v>
      </c>
      <c r="J634" s="10" t="s">
        <v>514</v>
      </c>
      <c r="K634" s="10" t="s">
        <v>728</v>
      </c>
      <c r="L634" s="10" t="s">
        <v>751</v>
      </c>
      <c r="M634" s="10" t="s">
        <v>198</v>
      </c>
      <c r="N634" s="10"/>
    </row>
    <row r="635" spans="1:14" ht="409.5">
      <c r="A635" s="10">
        <v>633</v>
      </c>
      <c r="B635" s="10" t="s">
        <v>1052</v>
      </c>
      <c r="C635" s="10" t="s">
        <v>1484</v>
      </c>
      <c r="D635" s="10" t="s">
        <v>265</v>
      </c>
      <c r="E635" s="10" t="s">
        <v>723</v>
      </c>
      <c r="F635" s="10">
        <v>5</v>
      </c>
      <c r="G635" s="10" t="s">
        <v>513</v>
      </c>
      <c r="H635" s="10" t="s">
        <v>230</v>
      </c>
      <c r="I635" s="10" t="s">
        <v>231</v>
      </c>
      <c r="J635" s="10" t="s">
        <v>514</v>
      </c>
      <c r="K635" s="10" t="s">
        <v>728</v>
      </c>
      <c r="L635" s="10" t="s">
        <v>751</v>
      </c>
      <c r="M635" s="10" t="s">
        <v>198</v>
      </c>
      <c r="N635" s="10"/>
    </row>
    <row r="636" spans="1:14" ht="409.5">
      <c r="A636" s="10">
        <v>634</v>
      </c>
      <c r="B636" s="10" t="s">
        <v>1052</v>
      </c>
      <c r="C636" s="10" t="s">
        <v>1484</v>
      </c>
      <c r="D636" s="10" t="s">
        <v>266</v>
      </c>
      <c r="E636" s="10" t="s">
        <v>723</v>
      </c>
      <c r="F636" s="10">
        <v>5</v>
      </c>
      <c r="G636" s="10" t="s">
        <v>513</v>
      </c>
      <c r="H636" s="10" t="s">
        <v>232</v>
      </c>
      <c r="I636" s="10" t="s">
        <v>233</v>
      </c>
      <c r="J636" s="10" t="s">
        <v>514</v>
      </c>
      <c r="K636" s="10" t="s">
        <v>728</v>
      </c>
      <c r="L636" s="10" t="s">
        <v>751</v>
      </c>
      <c r="M636" s="10" t="s">
        <v>221</v>
      </c>
      <c r="N636" s="10"/>
    </row>
    <row r="637" spans="1:14" ht="409.5">
      <c r="A637" s="10">
        <v>635</v>
      </c>
      <c r="B637" s="10" t="s">
        <v>1052</v>
      </c>
      <c r="C637" s="10" t="s">
        <v>1484</v>
      </c>
      <c r="D637" s="10" t="s">
        <v>267</v>
      </c>
      <c r="E637" s="10" t="s">
        <v>723</v>
      </c>
      <c r="F637" s="10">
        <v>3</v>
      </c>
      <c r="G637" s="10" t="s">
        <v>513</v>
      </c>
      <c r="H637" s="10" t="s">
        <v>234</v>
      </c>
      <c r="I637" s="10" t="s">
        <v>228</v>
      </c>
      <c r="J637" s="10" t="s">
        <v>514</v>
      </c>
      <c r="K637" s="10" t="s">
        <v>728</v>
      </c>
      <c r="L637" s="10" t="s">
        <v>751</v>
      </c>
      <c r="M637" s="10" t="s">
        <v>221</v>
      </c>
      <c r="N637" s="10"/>
    </row>
    <row r="638" spans="1:14" ht="360">
      <c r="A638" s="10">
        <v>636</v>
      </c>
      <c r="B638" s="10" t="s">
        <v>1052</v>
      </c>
      <c r="C638" s="10" t="s">
        <v>1484</v>
      </c>
      <c r="D638" s="10" t="s">
        <v>1488</v>
      </c>
      <c r="E638" s="10" t="s">
        <v>723</v>
      </c>
      <c r="F638" s="10">
        <v>1</v>
      </c>
      <c r="G638" s="10" t="s">
        <v>513</v>
      </c>
      <c r="H638" s="10" t="s">
        <v>235</v>
      </c>
      <c r="I638" s="10" t="s">
        <v>236</v>
      </c>
      <c r="J638" s="10" t="s">
        <v>514</v>
      </c>
      <c r="K638" s="10" t="s">
        <v>515</v>
      </c>
      <c r="L638" s="10" t="s">
        <v>751</v>
      </c>
      <c r="M638" s="10" t="s">
        <v>198</v>
      </c>
      <c r="N638" s="10"/>
    </row>
    <row r="639" spans="1:14" ht="240">
      <c r="A639" s="10">
        <v>637</v>
      </c>
      <c r="B639" s="10" t="s">
        <v>1052</v>
      </c>
      <c r="C639" s="10" t="s">
        <v>1484</v>
      </c>
      <c r="D639" s="10" t="s">
        <v>268</v>
      </c>
      <c r="E639" s="10" t="s">
        <v>723</v>
      </c>
      <c r="F639" s="10">
        <v>1</v>
      </c>
      <c r="G639" s="10" t="s">
        <v>513</v>
      </c>
      <c r="H639" s="10" t="s">
        <v>237</v>
      </c>
      <c r="I639" s="10" t="s">
        <v>238</v>
      </c>
      <c r="J639" s="10" t="s">
        <v>514</v>
      </c>
      <c r="K639" s="10" t="s">
        <v>515</v>
      </c>
      <c r="L639" s="10" t="s">
        <v>751</v>
      </c>
      <c r="M639" s="10" t="s">
        <v>198</v>
      </c>
      <c r="N639" s="10"/>
    </row>
    <row r="640" spans="1:14" ht="409.5">
      <c r="A640" s="10">
        <v>638</v>
      </c>
      <c r="B640" s="10" t="s">
        <v>1052</v>
      </c>
      <c r="C640" s="10" t="s">
        <v>1484</v>
      </c>
      <c r="D640" s="10" t="s">
        <v>269</v>
      </c>
      <c r="E640" s="10" t="s">
        <v>723</v>
      </c>
      <c r="F640" s="10">
        <v>2</v>
      </c>
      <c r="G640" s="10" t="s">
        <v>513</v>
      </c>
      <c r="H640" s="10" t="s">
        <v>626</v>
      </c>
      <c r="I640" s="10" t="s">
        <v>239</v>
      </c>
      <c r="J640" s="10" t="s">
        <v>514</v>
      </c>
      <c r="K640" s="10" t="s">
        <v>728</v>
      </c>
      <c r="L640" s="10" t="s">
        <v>751</v>
      </c>
      <c r="M640" s="10" t="s">
        <v>198</v>
      </c>
      <c r="N640" s="10"/>
    </row>
    <row r="641" spans="1:14" ht="409.5">
      <c r="A641" s="10">
        <v>639</v>
      </c>
      <c r="B641" s="10" t="s">
        <v>1052</v>
      </c>
      <c r="C641" s="10" t="s">
        <v>1484</v>
      </c>
      <c r="D641" s="10" t="s">
        <v>270</v>
      </c>
      <c r="E641" s="10" t="s">
        <v>723</v>
      </c>
      <c r="F641" s="10">
        <v>2</v>
      </c>
      <c r="G641" s="10" t="s">
        <v>513</v>
      </c>
      <c r="H641" s="10" t="s">
        <v>240</v>
      </c>
      <c r="I641" s="10" t="s">
        <v>241</v>
      </c>
      <c r="J641" s="10" t="s">
        <v>514</v>
      </c>
      <c r="K641" s="10" t="s">
        <v>728</v>
      </c>
      <c r="L641" s="10" t="s">
        <v>751</v>
      </c>
      <c r="M641" s="10" t="s">
        <v>198</v>
      </c>
      <c r="N641" s="10"/>
    </row>
    <row r="642" spans="1:14" ht="409.5">
      <c r="A642" s="10">
        <v>640</v>
      </c>
      <c r="B642" s="10" t="s">
        <v>1052</v>
      </c>
      <c r="C642" s="10" t="s">
        <v>1484</v>
      </c>
      <c r="D642" s="10" t="s">
        <v>271</v>
      </c>
      <c r="E642" s="10" t="s">
        <v>723</v>
      </c>
      <c r="F642" s="10">
        <v>2</v>
      </c>
      <c r="G642" s="10" t="s">
        <v>513</v>
      </c>
      <c r="H642" s="10" t="s">
        <v>242</v>
      </c>
      <c r="I642" s="10" t="s">
        <v>228</v>
      </c>
      <c r="J642" s="10" t="s">
        <v>514</v>
      </c>
      <c r="K642" s="10" t="s">
        <v>728</v>
      </c>
      <c r="L642" s="10" t="s">
        <v>751</v>
      </c>
      <c r="M642" s="10" t="s">
        <v>198</v>
      </c>
      <c r="N642" s="10"/>
    </row>
    <row r="643" spans="1:14" ht="409.5">
      <c r="A643" s="10">
        <v>641</v>
      </c>
      <c r="B643" s="10" t="s">
        <v>1052</v>
      </c>
      <c r="C643" s="10" t="s">
        <v>1484</v>
      </c>
      <c r="D643" s="10" t="s">
        <v>272</v>
      </c>
      <c r="E643" s="10" t="s">
        <v>723</v>
      </c>
      <c r="F643" s="10">
        <v>4</v>
      </c>
      <c r="G643" s="10" t="s">
        <v>513</v>
      </c>
      <c r="H643" s="10" t="s">
        <v>243</v>
      </c>
      <c r="I643" s="10" t="s">
        <v>244</v>
      </c>
      <c r="J643" s="10" t="s">
        <v>514</v>
      </c>
      <c r="K643" s="10" t="s">
        <v>728</v>
      </c>
      <c r="L643" s="10" t="s">
        <v>751</v>
      </c>
      <c r="M643" s="10" t="s">
        <v>198</v>
      </c>
      <c r="N643" s="10"/>
    </row>
    <row r="644" spans="1:14" ht="120">
      <c r="A644" s="10">
        <v>642</v>
      </c>
      <c r="B644" s="10" t="s">
        <v>1052</v>
      </c>
      <c r="C644" s="10" t="s">
        <v>1484</v>
      </c>
      <c r="D644" s="10" t="s">
        <v>273</v>
      </c>
      <c r="E644" s="10" t="s">
        <v>881</v>
      </c>
      <c r="F644" s="10">
        <v>5</v>
      </c>
      <c r="G644" s="10" t="s">
        <v>513</v>
      </c>
      <c r="H644" s="10" t="s">
        <v>245</v>
      </c>
      <c r="I644" s="10" t="s">
        <v>246</v>
      </c>
      <c r="J644" s="10" t="s">
        <v>514</v>
      </c>
      <c r="K644" s="10" t="s">
        <v>728</v>
      </c>
      <c r="L644" s="10" t="s">
        <v>751</v>
      </c>
      <c r="M644" s="10" t="s">
        <v>198</v>
      </c>
      <c r="N644" s="10"/>
    </row>
    <row r="645" spans="1:14" ht="126">
      <c r="A645" s="10">
        <v>643</v>
      </c>
      <c r="B645" s="10" t="s">
        <v>1052</v>
      </c>
      <c r="C645" s="10" t="s">
        <v>1489</v>
      </c>
      <c r="D645" s="10" t="s">
        <v>1490</v>
      </c>
      <c r="E645" s="10" t="s">
        <v>723</v>
      </c>
      <c r="F645" s="10">
        <v>1</v>
      </c>
      <c r="G645" s="10" t="s">
        <v>1491</v>
      </c>
      <c r="H645" s="10" t="s">
        <v>1492</v>
      </c>
      <c r="I645" s="10" t="s">
        <v>1493</v>
      </c>
      <c r="J645" s="10" t="s">
        <v>902</v>
      </c>
      <c r="K645" s="10" t="s">
        <v>515</v>
      </c>
      <c r="L645" s="10" t="s">
        <v>729</v>
      </c>
      <c r="M645" s="10" t="s">
        <v>591</v>
      </c>
      <c r="N645" s="10"/>
    </row>
    <row r="646" spans="1:14" ht="173.25">
      <c r="A646" s="10">
        <v>644</v>
      </c>
      <c r="B646" s="10" t="s">
        <v>1052</v>
      </c>
      <c r="C646" s="10" t="s">
        <v>1489</v>
      </c>
      <c r="D646" s="10" t="s">
        <v>1494</v>
      </c>
      <c r="E646" s="10" t="s">
        <v>723</v>
      </c>
      <c r="F646" s="10">
        <v>1</v>
      </c>
      <c r="G646" s="10" t="s">
        <v>1491</v>
      </c>
      <c r="H646" s="10" t="s">
        <v>1495</v>
      </c>
      <c r="I646" s="10" t="s">
        <v>1496</v>
      </c>
      <c r="J646" s="10" t="s">
        <v>902</v>
      </c>
      <c r="K646" s="10" t="s">
        <v>515</v>
      </c>
      <c r="L646" s="10" t="s">
        <v>729</v>
      </c>
      <c r="M646" s="10" t="s">
        <v>591</v>
      </c>
      <c r="N646" s="10"/>
    </row>
    <row r="647" spans="1:14" ht="173.25">
      <c r="A647" s="10">
        <v>645</v>
      </c>
      <c r="B647" s="10" t="s">
        <v>1052</v>
      </c>
      <c r="C647" s="10" t="s">
        <v>1489</v>
      </c>
      <c r="D647" s="10" t="s">
        <v>1497</v>
      </c>
      <c r="E647" s="10" t="s">
        <v>723</v>
      </c>
      <c r="F647" s="10">
        <v>1</v>
      </c>
      <c r="G647" s="10" t="s">
        <v>1491</v>
      </c>
      <c r="H647" s="10" t="s">
        <v>1498</v>
      </c>
      <c r="I647" s="10" t="s">
        <v>1499</v>
      </c>
      <c r="J647" s="10" t="s">
        <v>902</v>
      </c>
      <c r="K647" s="10" t="s">
        <v>515</v>
      </c>
      <c r="L647" s="10" t="s">
        <v>729</v>
      </c>
      <c r="M647" s="10" t="s">
        <v>591</v>
      </c>
      <c r="N647" s="10"/>
    </row>
    <row r="648" spans="1:14" ht="78.75">
      <c r="A648" s="10">
        <v>646</v>
      </c>
      <c r="B648" s="10" t="s">
        <v>1052</v>
      </c>
      <c r="C648" s="10" t="s">
        <v>1489</v>
      </c>
      <c r="D648" s="10" t="s">
        <v>1500</v>
      </c>
      <c r="E648" s="10" t="s">
        <v>723</v>
      </c>
      <c r="F648" s="10">
        <v>1</v>
      </c>
      <c r="G648" s="10" t="s">
        <v>1491</v>
      </c>
      <c r="H648" s="10" t="s">
        <v>1501</v>
      </c>
      <c r="I648" s="10" t="s">
        <v>1502</v>
      </c>
      <c r="J648" s="10" t="s">
        <v>514</v>
      </c>
      <c r="K648" s="10" t="s">
        <v>515</v>
      </c>
      <c r="L648" s="10" t="s">
        <v>729</v>
      </c>
      <c r="M648" s="10" t="s">
        <v>591</v>
      </c>
      <c r="N648" s="10"/>
    </row>
    <row r="649" spans="1:14" ht="47.25">
      <c r="A649" s="10">
        <v>647</v>
      </c>
      <c r="B649" s="10" t="s">
        <v>1052</v>
      </c>
      <c r="C649" s="10" t="s">
        <v>1489</v>
      </c>
      <c r="D649" s="10" t="s">
        <v>1503</v>
      </c>
      <c r="E649" s="10" t="s">
        <v>888</v>
      </c>
      <c r="F649" s="10">
        <v>1</v>
      </c>
      <c r="G649" s="10" t="s">
        <v>1491</v>
      </c>
      <c r="H649" s="10" t="s">
        <v>1504</v>
      </c>
      <c r="I649" s="10" t="s">
        <v>1505</v>
      </c>
      <c r="J649" s="10" t="s">
        <v>514</v>
      </c>
      <c r="K649" s="10" t="s">
        <v>515</v>
      </c>
      <c r="L649" s="10" t="s">
        <v>729</v>
      </c>
      <c r="M649" s="10" t="s">
        <v>591</v>
      </c>
      <c r="N649" s="10"/>
    </row>
    <row r="650" spans="1:14" ht="94.5">
      <c r="A650" s="10">
        <v>648</v>
      </c>
      <c r="B650" s="10" t="s">
        <v>1052</v>
      </c>
      <c r="C650" s="10" t="s">
        <v>1489</v>
      </c>
      <c r="D650" s="10" t="s">
        <v>1506</v>
      </c>
      <c r="E650" s="10" t="s">
        <v>723</v>
      </c>
      <c r="F650" s="10">
        <v>1</v>
      </c>
      <c r="G650" s="10" t="s">
        <v>1491</v>
      </c>
      <c r="H650" s="10" t="s">
        <v>1507</v>
      </c>
      <c r="I650" s="10" t="s">
        <v>1508</v>
      </c>
      <c r="J650" s="10" t="s">
        <v>514</v>
      </c>
      <c r="K650" s="10" t="s">
        <v>515</v>
      </c>
      <c r="L650" s="10" t="s">
        <v>729</v>
      </c>
      <c r="M650" s="10" t="s">
        <v>591</v>
      </c>
      <c r="N650" s="10"/>
    </row>
    <row r="651" spans="1:14" ht="94.5">
      <c r="A651" s="10">
        <v>649</v>
      </c>
      <c r="B651" s="10" t="s">
        <v>1052</v>
      </c>
      <c r="C651" s="10" t="s">
        <v>1489</v>
      </c>
      <c r="D651" s="10" t="s">
        <v>1509</v>
      </c>
      <c r="E651" s="10" t="s">
        <v>723</v>
      </c>
      <c r="F651" s="10">
        <v>1</v>
      </c>
      <c r="G651" s="10" t="s">
        <v>1491</v>
      </c>
      <c r="H651" s="10" t="s">
        <v>1510</v>
      </c>
      <c r="I651" s="10" t="s">
        <v>1508</v>
      </c>
      <c r="J651" s="10" t="s">
        <v>514</v>
      </c>
      <c r="K651" s="10" t="s">
        <v>515</v>
      </c>
      <c r="L651" s="10" t="s">
        <v>729</v>
      </c>
      <c r="M651" s="10" t="s">
        <v>591</v>
      </c>
      <c r="N651" s="10"/>
    </row>
    <row r="652" spans="1:14" ht="94.5">
      <c r="A652" s="10">
        <v>650</v>
      </c>
      <c r="B652" s="10" t="s">
        <v>1052</v>
      </c>
      <c r="C652" s="10" t="s">
        <v>1489</v>
      </c>
      <c r="D652" s="10" t="s">
        <v>1511</v>
      </c>
      <c r="E652" s="10" t="s">
        <v>723</v>
      </c>
      <c r="F652" s="10">
        <v>1</v>
      </c>
      <c r="G652" s="10" t="s">
        <v>1491</v>
      </c>
      <c r="H652" s="10" t="s">
        <v>1512</v>
      </c>
      <c r="I652" s="10" t="s">
        <v>1513</v>
      </c>
      <c r="J652" s="10" t="s">
        <v>514</v>
      </c>
      <c r="K652" s="10" t="s">
        <v>515</v>
      </c>
      <c r="L652" s="10" t="s">
        <v>729</v>
      </c>
      <c r="M652" s="10" t="s">
        <v>591</v>
      </c>
      <c r="N652" s="10"/>
    </row>
    <row r="653" spans="1:14" ht="45.75">
      <c r="A653" s="10">
        <v>651</v>
      </c>
      <c r="B653" s="10" t="s">
        <v>1052</v>
      </c>
      <c r="C653" s="10" t="s">
        <v>1514</v>
      </c>
      <c r="D653" s="10" t="s">
        <v>6</v>
      </c>
      <c r="E653" s="10" t="s">
        <v>723</v>
      </c>
      <c r="F653" s="10">
        <v>1</v>
      </c>
      <c r="G653" s="10" t="s">
        <v>7</v>
      </c>
      <c r="H653" s="10"/>
      <c r="I653" s="10" t="s">
        <v>729</v>
      </c>
      <c r="J653" s="10" t="s">
        <v>514</v>
      </c>
      <c r="K653" s="10" t="s">
        <v>728</v>
      </c>
      <c r="L653" s="10" t="s">
        <v>729</v>
      </c>
      <c r="M653" s="10" t="s">
        <v>8</v>
      </c>
      <c r="N653" s="10"/>
    </row>
    <row r="654" spans="1:14" ht="45.75">
      <c r="A654" s="10">
        <v>652</v>
      </c>
      <c r="B654" s="10" t="s">
        <v>1052</v>
      </c>
      <c r="C654" s="10" t="s">
        <v>1514</v>
      </c>
      <c r="D654" s="10" t="s">
        <v>9</v>
      </c>
      <c r="E654" s="10" t="s">
        <v>723</v>
      </c>
      <c r="F654" s="10">
        <v>2</v>
      </c>
      <c r="G654" s="10" t="s">
        <v>7</v>
      </c>
      <c r="H654" s="10"/>
      <c r="I654" s="10" t="s">
        <v>729</v>
      </c>
      <c r="J654" s="10" t="s">
        <v>514</v>
      </c>
      <c r="K654" s="10" t="s">
        <v>728</v>
      </c>
      <c r="L654" s="10" t="s">
        <v>729</v>
      </c>
      <c r="M654" s="10" t="s">
        <v>8</v>
      </c>
      <c r="N654" s="10"/>
    </row>
    <row r="655" spans="1:14" ht="45.75">
      <c r="A655" s="10">
        <v>653</v>
      </c>
      <c r="B655" s="10" t="s">
        <v>1052</v>
      </c>
      <c r="C655" s="10" t="s">
        <v>1514</v>
      </c>
      <c r="D655" s="10" t="s">
        <v>10</v>
      </c>
      <c r="E655" s="10" t="s">
        <v>723</v>
      </c>
      <c r="F655" s="10">
        <v>2</v>
      </c>
      <c r="G655" s="10" t="s">
        <v>7</v>
      </c>
      <c r="H655" s="10"/>
      <c r="I655" s="10" t="s">
        <v>729</v>
      </c>
      <c r="J655" s="10" t="s">
        <v>947</v>
      </c>
      <c r="K655" s="10" t="s">
        <v>728</v>
      </c>
      <c r="L655" s="10" t="s">
        <v>729</v>
      </c>
      <c r="M655" s="10" t="s">
        <v>8</v>
      </c>
      <c r="N655" s="10"/>
    </row>
    <row r="656" spans="1:14" ht="45.75">
      <c r="A656" s="10">
        <v>654</v>
      </c>
      <c r="B656" s="10" t="s">
        <v>1052</v>
      </c>
      <c r="C656" s="10" t="s">
        <v>1514</v>
      </c>
      <c r="D656" s="10" t="s">
        <v>11</v>
      </c>
      <c r="E656" s="10" t="s">
        <v>723</v>
      </c>
      <c r="F656" s="10">
        <v>1</v>
      </c>
      <c r="G656" s="10" t="s">
        <v>7</v>
      </c>
      <c r="H656" s="10"/>
      <c r="I656" s="10" t="s">
        <v>751</v>
      </c>
      <c r="J656" s="10" t="s">
        <v>947</v>
      </c>
      <c r="K656" s="10" t="s">
        <v>728</v>
      </c>
      <c r="L656" s="10" t="s">
        <v>729</v>
      </c>
      <c r="M656" s="10" t="s">
        <v>8</v>
      </c>
      <c r="N656" s="10"/>
    </row>
    <row r="657" spans="1:14" ht="45.75">
      <c r="A657" s="10">
        <v>655</v>
      </c>
      <c r="B657" s="10" t="s">
        <v>1052</v>
      </c>
      <c r="C657" s="10" t="s">
        <v>1514</v>
      </c>
      <c r="D657" s="10" t="s">
        <v>12</v>
      </c>
      <c r="E657" s="10" t="s">
        <v>723</v>
      </c>
      <c r="F657" s="10">
        <v>1</v>
      </c>
      <c r="G657" s="10" t="s">
        <v>13</v>
      </c>
      <c r="H657" s="10"/>
      <c r="I657" s="10" t="s">
        <v>729</v>
      </c>
      <c r="J657" s="10" t="s">
        <v>947</v>
      </c>
      <c r="K657" s="10" t="s">
        <v>728</v>
      </c>
      <c r="L657" s="10" t="s">
        <v>729</v>
      </c>
      <c r="M657" s="10" t="s">
        <v>8</v>
      </c>
      <c r="N657" s="10"/>
    </row>
    <row r="658" spans="1:14" ht="45.75">
      <c r="A658" s="10">
        <v>656</v>
      </c>
      <c r="B658" s="10" t="s">
        <v>1052</v>
      </c>
      <c r="C658" s="10" t="s">
        <v>1514</v>
      </c>
      <c r="D658" s="10" t="s">
        <v>14</v>
      </c>
      <c r="E658" s="10" t="s">
        <v>723</v>
      </c>
      <c r="F658" s="10">
        <v>1</v>
      </c>
      <c r="G658" s="10" t="s">
        <v>7</v>
      </c>
      <c r="H658" s="10"/>
      <c r="I658" s="10" t="s">
        <v>751</v>
      </c>
      <c r="J658" s="10" t="s">
        <v>947</v>
      </c>
      <c r="K658" s="10" t="s">
        <v>728</v>
      </c>
      <c r="L658" s="10" t="s">
        <v>729</v>
      </c>
      <c r="M658" s="10" t="s">
        <v>8</v>
      </c>
      <c r="N658" s="10"/>
    </row>
    <row r="659" spans="1:14" ht="45.75">
      <c r="A659" s="10">
        <v>657</v>
      </c>
      <c r="B659" s="10" t="s">
        <v>1052</v>
      </c>
      <c r="C659" s="10" t="s">
        <v>1515</v>
      </c>
      <c r="D659" s="10" t="s">
        <v>386</v>
      </c>
      <c r="E659" s="10" t="s">
        <v>888</v>
      </c>
      <c r="F659" s="10">
        <v>6</v>
      </c>
      <c r="G659" s="10" t="s">
        <v>83</v>
      </c>
      <c r="H659" s="10" t="s">
        <v>387</v>
      </c>
      <c r="I659" s="10" t="s">
        <v>388</v>
      </c>
      <c r="J659" s="10" t="s">
        <v>514</v>
      </c>
      <c r="K659" s="10" t="s">
        <v>515</v>
      </c>
      <c r="L659" s="10" t="s">
        <v>751</v>
      </c>
      <c r="M659" s="10" t="s">
        <v>389</v>
      </c>
      <c r="N659" s="10"/>
    </row>
    <row r="660" spans="1:14" ht="45.75">
      <c r="A660" s="10">
        <v>658</v>
      </c>
      <c r="B660" s="10" t="s">
        <v>1052</v>
      </c>
      <c r="C660" s="10" t="s">
        <v>1515</v>
      </c>
      <c r="D660" s="10" t="s">
        <v>126</v>
      </c>
      <c r="E660" s="10" t="s">
        <v>881</v>
      </c>
      <c r="F660" s="10">
        <v>2</v>
      </c>
      <c r="G660" s="10" t="s">
        <v>83</v>
      </c>
      <c r="H660" s="10" t="s">
        <v>390</v>
      </c>
      <c r="I660" s="10"/>
      <c r="J660" s="10" t="s">
        <v>514</v>
      </c>
      <c r="K660" s="10" t="s">
        <v>515</v>
      </c>
      <c r="L660" s="10" t="s">
        <v>751</v>
      </c>
      <c r="M660" s="10" t="s">
        <v>389</v>
      </c>
      <c r="N660" s="10"/>
    </row>
    <row r="661" spans="1:14" ht="45.75">
      <c r="A661" s="10">
        <v>659</v>
      </c>
      <c r="B661" s="10" t="s">
        <v>1052</v>
      </c>
      <c r="C661" s="10" t="s">
        <v>1516</v>
      </c>
      <c r="D661" s="10" t="s">
        <v>1517</v>
      </c>
      <c r="E661" s="10" t="s">
        <v>723</v>
      </c>
      <c r="F661" s="10">
        <v>4</v>
      </c>
      <c r="G661" s="10" t="s">
        <v>513</v>
      </c>
      <c r="H661" s="10" t="s">
        <v>289</v>
      </c>
      <c r="I661" s="10" t="s">
        <v>290</v>
      </c>
      <c r="J661" s="10" t="s">
        <v>514</v>
      </c>
      <c r="K661" s="10" t="s">
        <v>515</v>
      </c>
      <c r="L661" s="10" t="s">
        <v>729</v>
      </c>
      <c r="M661" s="10" t="s">
        <v>291</v>
      </c>
      <c r="N661" s="10"/>
    </row>
    <row r="662" spans="1:14" ht="45.75">
      <c r="A662" s="10">
        <v>660</v>
      </c>
      <c r="B662" s="10" t="s">
        <v>1052</v>
      </c>
      <c r="C662" s="10" t="s">
        <v>1516</v>
      </c>
      <c r="D662" s="10" t="s">
        <v>1518</v>
      </c>
      <c r="E662" s="10" t="s">
        <v>723</v>
      </c>
      <c r="F662" s="10">
        <v>1</v>
      </c>
      <c r="G662" s="10" t="s">
        <v>513</v>
      </c>
      <c r="H662" s="10" t="s">
        <v>289</v>
      </c>
      <c r="I662" s="10" t="s">
        <v>292</v>
      </c>
      <c r="J662" s="10" t="s">
        <v>514</v>
      </c>
      <c r="K662" s="10" t="s">
        <v>515</v>
      </c>
      <c r="L662" s="10" t="s">
        <v>729</v>
      </c>
      <c r="M662" s="10" t="s">
        <v>291</v>
      </c>
      <c r="N662" s="10"/>
    </row>
    <row r="663" spans="1:14" ht="45.75">
      <c r="A663" s="10">
        <v>661</v>
      </c>
      <c r="B663" s="10" t="s">
        <v>1052</v>
      </c>
      <c r="C663" s="10" t="s">
        <v>1516</v>
      </c>
      <c r="D663" s="10" t="s">
        <v>1519</v>
      </c>
      <c r="E663" s="10" t="s">
        <v>723</v>
      </c>
      <c r="F663" s="10">
        <v>2</v>
      </c>
      <c r="G663" s="10" t="s">
        <v>513</v>
      </c>
      <c r="H663" s="10" t="s">
        <v>289</v>
      </c>
      <c r="I663" s="10" t="s">
        <v>177</v>
      </c>
      <c r="J663" s="10" t="s">
        <v>514</v>
      </c>
      <c r="K663" s="10" t="s">
        <v>515</v>
      </c>
      <c r="L663" s="10" t="s">
        <v>729</v>
      </c>
      <c r="M663" s="10" t="s">
        <v>291</v>
      </c>
      <c r="N663" s="10"/>
    </row>
    <row r="664" spans="1:14" ht="45.75">
      <c r="A664" s="10">
        <v>662</v>
      </c>
      <c r="B664" s="10" t="s">
        <v>1052</v>
      </c>
      <c r="C664" s="10" t="s">
        <v>1516</v>
      </c>
      <c r="D664" s="10" t="s">
        <v>1520</v>
      </c>
      <c r="E664" s="10" t="s">
        <v>723</v>
      </c>
      <c r="F664" s="10">
        <v>5</v>
      </c>
      <c r="G664" s="10" t="s">
        <v>513</v>
      </c>
      <c r="H664" s="10" t="s">
        <v>293</v>
      </c>
      <c r="I664" s="10" t="s">
        <v>177</v>
      </c>
      <c r="J664" s="10" t="s">
        <v>514</v>
      </c>
      <c r="K664" s="10" t="s">
        <v>515</v>
      </c>
      <c r="L664" s="10" t="s">
        <v>729</v>
      </c>
      <c r="M664" s="10" t="s">
        <v>291</v>
      </c>
      <c r="N664" s="10"/>
    </row>
    <row r="665" spans="1:14" ht="45.75">
      <c r="A665" s="10">
        <v>663</v>
      </c>
      <c r="B665" s="10" t="s">
        <v>1052</v>
      </c>
      <c r="C665" s="10" t="s">
        <v>1516</v>
      </c>
      <c r="D665" s="10" t="s">
        <v>1521</v>
      </c>
      <c r="E665" s="10" t="s">
        <v>723</v>
      </c>
      <c r="F665" s="10">
        <v>1</v>
      </c>
      <c r="G665" s="10" t="s">
        <v>513</v>
      </c>
      <c r="H665" s="10" t="s">
        <v>294</v>
      </c>
      <c r="I665" s="10" t="s">
        <v>295</v>
      </c>
      <c r="J665" s="10" t="s">
        <v>514</v>
      </c>
      <c r="K665" s="10" t="s">
        <v>515</v>
      </c>
      <c r="L665" s="10" t="s">
        <v>729</v>
      </c>
      <c r="M665" s="10" t="s">
        <v>291</v>
      </c>
      <c r="N665" s="10"/>
    </row>
    <row r="666" spans="1:14" ht="45.75">
      <c r="A666" s="10">
        <v>664</v>
      </c>
      <c r="B666" s="10" t="s">
        <v>1052</v>
      </c>
      <c r="C666" s="10" t="s">
        <v>1516</v>
      </c>
      <c r="D666" s="10" t="s">
        <v>1522</v>
      </c>
      <c r="E666" s="10" t="s">
        <v>723</v>
      </c>
      <c r="F666" s="10">
        <v>1</v>
      </c>
      <c r="G666" s="10" t="s">
        <v>513</v>
      </c>
      <c r="H666" s="10" t="s">
        <v>294</v>
      </c>
      <c r="I666" s="10" t="s">
        <v>295</v>
      </c>
      <c r="J666" s="10" t="s">
        <v>514</v>
      </c>
      <c r="K666" s="10" t="s">
        <v>515</v>
      </c>
      <c r="L666" s="10" t="s">
        <v>729</v>
      </c>
      <c r="M666" s="10" t="s">
        <v>291</v>
      </c>
      <c r="N666" s="10"/>
    </row>
    <row r="667" spans="1:14" ht="45.75">
      <c r="A667" s="10">
        <v>665</v>
      </c>
      <c r="B667" s="10" t="s">
        <v>1052</v>
      </c>
      <c r="C667" s="10" t="s">
        <v>1516</v>
      </c>
      <c r="D667" s="10" t="s">
        <v>1523</v>
      </c>
      <c r="E667" s="10" t="s">
        <v>723</v>
      </c>
      <c r="F667" s="10">
        <v>1</v>
      </c>
      <c r="G667" s="10" t="s">
        <v>513</v>
      </c>
      <c r="H667" s="10" t="s">
        <v>293</v>
      </c>
      <c r="I667" s="10" t="s">
        <v>177</v>
      </c>
      <c r="J667" s="10" t="s">
        <v>514</v>
      </c>
      <c r="K667" s="10" t="s">
        <v>515</v>
      </c>
      <c r="L667" s="10" t="s">
        <v>729</v>
      </c>
      <c r="M667" s="10" t="s">
        <v>291</v>
      </c>
      <c r="N667" s="10"/>
    </row>
    <row r="668" spans="1:14" ht="45.75">
      <c r="A668" s="10">
        <v>666</v>
      </c>
      <c r="B668" s="10" t="s">
        <v>1052</v>
      </c>
      <c r="C668" s="10" t="s">
        <v>1516</v>
      </c>
      <c r="D668" s="10" t="s">
        <v>1524</v>
      </c>
      <c r="E668" s="10" t="s">
        <v>723</v>
      </c>
      <c r="F668" s="10">
        <v>1</v>
      </c>
      <c r="G668" s="10" t="s">
        <v>513</v>
      </c>
      <c r="H668" s="10" t="s">
        <v>294</v>
      </c>
      <c r="I668" s="10" t="s">
        <v>295</v>
      </c>
      <c r="J668" s="10" t="s">
        <v>514</v>
      </c>
      <c r="K668" s="10" t="s">
        <v>515</v>
      </c>
      <c r="L668" s="10" t="s">
        <v>729</v>
      </c>
      <c r="M668" s="10" t="s">
        <v>291</v>
      </c>
      <c r="N668" s="10"/>
    </row>
    <row r="669" spans="1:14" ht="45.75">
      <c r="A669" s="10">
        <v>667</v>
      </c>
      <c r="B669" s="10" t="s">
        <v>1052</v>
      </c>
      <c r="C669" s="10" t="s">
        <v>1516</v>
      </c>
      <c r="D669" s="10" t="s">
        <v>1525</v>
      </c>
      <c r="E669" s="10" t="s">
        <v>723</v>
      </c>
      <c r="F669" s="10">
        <v>1</v>
      </c>
      <c r="G669" s="10" t="s">
        <v>513</v>
      </c>
      <c r="H669" s="10" t="s">
        <v>294</v>
      </c>
      <c r="I669" s="10" t="s">
        <v>295</v>
      </c>
      <c r="J669" s="10" t="s">
        <v>514</v>
      </c>
      <c r="K669" s="10" t="s">
        <v>515</v>
      </c>
      <c r="L669" s="10" t="s">
        <v>729</v>
      </c>
      <c r="M669" s="10" t="s">
        <v>291</v>
      </c>
      <c r="N669" s="10"/>
    </row>
    <row r="670" spans="1:14" ht="45.75">
      <c r="A670" s="10">
        <v>668</v>
      </c>
      <c r="B670" s="10" t="s">
        <v>1052</v>
      </c>
      <c r="C670" s="10" t="s">
        <v>1516</v>
      </c>
      <c r="D670" s="10" t="s">
        <v>1526</v>
      </c>
      <c r="E670" s="10" t="s">
        <v>723</v>
      </c>
      <c r="F670" s="10">
        <v>2</v>
      </c>
      <c r="G670" s="10" t="s">
        <v>513</v>
      </c>
      <c r="H670" s="10" t="s">
        <v>296</v>
      </c>
      <c r="I670" s="10" t="s">
        <v>297</v>
      </c>
      <c r="J670" s="10" t="s">
        <v>514</v>
      </c>
      <c r="K670" s="10" t="s">
        <v>515</v>
      </c>
      <c r="L670" s="10" t="s">
        <v>729</v>
      </c>
      <c r="M670" s="10" t="s">
        <v>291</v>
      </c>
      <c r="N670" s="10"/>
    </row>
    <row r="671" spans="1:14" ht="45.75">
      <c r="A671" s="10">
        <v>669</v>
      </c>
      <c r="B671" s="10" t="s">
        <v>1052</v>
      </c>
      <c r="C671" s="10" t="s">
        <v>1516</v>
      </c>
      <c r="D671" s="10" t="s">
        <v>1527</v>
      </c>
      <c r="E671" s="10" t="s">
        <v>723</v>
      </c>
      <c r="F671" s="10">
        <v>2</v>
      </c>
      <c r="G671" s="10" t="s">
        <v>513</v>
      </c>
      <c r="H671" s="10" t="s">
        <v>298</v>
      </c>
      <c r="I671" s="10" t="s">
        <v>297</v>
      </c>
      <c r="J671" s="10" t="s">
        <v>514</v>
      </c>
      <c r="K671" s="10" t="s">
        <v>515</v>
      </c>
      <c r="L671" s="10" t="s">
        <v>729</v>
      </c>
      <c r="M671" s="10" t="s">
        <v>291</v>
      </c>
      <c r="N671" s="10"/>
    </row>
    <row r="672" spans="1:14" ht="45.75">
      <c r="A672" s="10">
        <v>670</v>
      </c>
      <c r="B672" s="10" t="s">
        <v>1052</v>
      </c>
      <c r="C672" s="10" t="s">
        <v>1516</v>
      </c>
      <c r="D672" s="10" t="s">
        <v>1528</v>
      </c>
      <c r="E672" s="10" t="s">
        <v>723</v>
      </c>
      <c r="F672" s="10">
        <v>4</v>
      </c>
      <c r="G672" s="10" t="s">
        <v>513</v>
      </c>
      <c r="H672" s="10" t="s">
        <v>293</v>
      </c>
      <c r="I672" s="10" t="s">
        <v>177</v>
      </c>
      <c r="J672" s="10" t="s">
        <v>514</v>
      </c>
      <c r="K672" s="10" t="s">
        <v>515</v>
      </c>
      <c r="L672" s="10" t="s">
        <v>729</v>
      </c>
      <c r="M672" s="10" t="s">
        <v>291</v>
      </c>
      <c r="N672" s="10"/>
    </row>
    <row r="673" spans="1:14" ht="45.75">
      <c r="A673" s="10">
        <v>671</v>
      </c>
      <c r="B673" s="10" t="s">
        <v>1052</v>
      </c>
      <c r="C673" s="10" t="s">
        <v>1516</v>
      </c>
      <c r="D673" s="10" t="s">
        <v>1529</v>
      </c>
      <c r="E673" s="10" t="s">
        <v>723</v>
      </c>
      <c r="F673" s="10">
        <v>4</v>
      </c>
      <c r="G673" s="10" t="s">
        <v>513</v>
      </c>
      <c r="H673" s="10" t="s">
        <v>293</v>
      </c>
      <c r="I673" s="10" t="s">
        <v>177</v>
      </c>
      <c r="J673" s="10" t="s">
        <v>514</v>
      </c>
      <c r="K673" s="10" t="s">
        <v>515</v>
      </c>
      <c r="L673" s="10" t="s">
        <v>729</v>
      </c>
      <c r="M673" s="10" t="s">
        <v>291</v>
      </c>
      <c r="N673" s="10"/>
    </row>
    <row r="674" spans="1:14" ht="45.75">
      <c r="A674" s="10">
        <v>672</v>
      </c>
      <c r="B674" s="10" t="s">
        <v>1052</v>
      </c>
      <c r="C674" s="10" t="s">
        <v>1516</v>
      </c>
      <c r="D674" s="10" t="s">
        <v>1530</v>
      </c>
      <c r="E674" s="10" t="s">
        <v>723</v>
      </c>
      <c r="F674" s="10">
        <v>1</v>
      </c>
      <c r="G674" s="10" t="s">
        <v>513</v>
      </c>
      <c r="H674" s="10" t="s">
        <v>294</v>
      </c>
      <c r="I674" s="10" t="s">
        <v>295</v>
      </c>
      <c r="J674" s="10" t="s">
        <v>514</v>
      </c>
      <c r="K674" s="10" t="s">
        <v>515</v>
      </c>
      <c r="L674" s="10" t="s">
        <v>729</v>
      </c>
      <c r="M674" s="10" t="s">
        <v>291</v>
      </c>
      <c r="N674" s="10"/>
    </row>
    <row r="675" spans="1:14" ht="45.75">
      <c r="A675" s="10">
        <v>673</v>
      </c>
      <c r="B675" s="10" t="s">
        <v>1052</v>
      </c>
      <c r="C675" s="10" t="s">
        <v>1516</v>
      </c>
      <c r="D675" s="10" t="s">
        <v>1531</v>
      </c>
      <c r="E675" s="10" t="s">
        <v>723</v>
      </c>
      <c r="F675" s="10">
        <v>5</v>
      </c>
      <c r="G675" s="10" t="s">
        <v>513</v>
      </c>
      <c r="H675" s="10" t="s">
        <v>299</v>
      </c>
      <c r="I675" s="10" t="s">
        <v>297</v>
      </c>
      <c r="J675" s="10" t="s">
        <v>514</v>
      </c>
      <c r="K675" s="10" t="s">
        <v>515</v>
      </c>
      <c r="L675" s="10" t="s">
        <v>729</v>
      </c>
      <c r="M675" s="10" t="s">
        <v>291</v>
      </c>
      <c r="N675" s="10"/>
    </row>
    <row r="676" spans="1:14" ht="45.75">
      <c r="A676" s="10">
        <v>674</v>
      </c>
      <c r="B676" s="10" t="s">
        <v>1052</v>
      </c>
      <c r="C676" s="10" t="s">
        <v>1532</v>
      </c>
      <c r="D676" s="10" t="s">
        <v>10</v>
      </c>
      <c r="E676" s="10" t="s">
        <v>723</v>
      </c>
      <c r="F676" s="10">
        <v>2</v>
      </c>
      <c r="G676" s="10" t="s">
        <v>513</v>
      </c>
      <c r="H676" s="10"/>
      <c r="I676" s="10" t="s">
        <v>177</v>
      </c>
      <c r="J676" s="10" t="s">
        <v>514</v>
      </c>
      <c r="K676" s="10" t="s">
        <v>728</v>
      </c>
      <c r="L676" s="10" t="s">
        <v>729</v>
      </c>
      <c r="M676" s="10" t="s">
        <v>454</v>
      </c>
      <c r="N676" s="10"/>
    </row>
    <row r="677" spans="1:14" ht="45.75">
      <c r="A677" s="10">
        <v>675</v>
      </c>
      <c r="B677" s="10" t="s">
        <v>1052</v>
      </c>
      <c r="C677" s="10" t="s">
        <v>1532</v>
      </c>
      <c r="D677" s="10" t="s">
        <v>68</v>
      </c>
      <c r="E677" s="10" t="s">
        <v>723</v>
      </c>
      <c r="F677" s="10">
        <v>1</v>
      </c>
      <c r="G677" s="10" t="s">
        <v>513</v>
      </c>
      <c r="H677" s="10"/>
      <c r="I677" s="10" t="s">
        <v>177</v>
      </c>
      <c r="J677" s="10" t="s">
        <v>514</v>
      </c>
      <c r="K677" s="10" t="s">
        <v>728</v>
      </c>
      <c r="L677" s="10" t="s">
        <v>729</v>
      </c>
      <c r="M677" s="10" t="s">
        <v>454</v>
      </c>
      <c r="N677" s="10"/>
    </row>
    <row r="678" spans="1:14" ht="45.75">
      <c r="A678" s="10">
        <v>676</v>
      </c>
      <c r="B678" s="10" t="s">
        <v>1052</v>
      </c>
      <c r="C678" s="10" t="s">
        <v>1532</v>
      </c>
      <c r="D678" s="10" t="s">
        <v>404</v>
      </c>
      <c r="E678" s="10" t="s">
        <v>723</v>
      </c>
      <c r="F678" s="10">
        <v>2</v>
      </c>
      <c r="G678" s="10" t="s">
        <v>513</v>
      </c>
      <c r="H678" s="10"/>
      <c r="I678" s="10" t="s">
        <v>177</v>
      </c>
      <c r="J678" s="10" t="s">
        <v>514</v>
      </c>
      <c r="K678" s="10" t="s">
        <v>728</v>
      </c>
      <c r="L678" s="10" t="s">
        <v>729</v>
      </c>
      <c r="M678" s="10" t="s">
        <v>454</v>
      </c>
      <c r="N678" s="10"/>
    </row>
    <row r="679" spans="1:14" ht="45.75">
      <c r="A679" s="10">
        <v>677</v>
      </c>
      <c r="B679" s="10" t="s">
        <v>1052</v>
      </c>
      <c r="C679" s="10" t="s">
        <v>1532</v>
      </c>
      <c r="D679" s="10" t="s">
        <v>455</v>
      </c>
      <c r="E679" s="10" t="s">
        <v>723</v>
      </c>
      <c r="F679" s="10">
        <v>2</v>
      </c>
      <c r="G679" s="10" t="s">
        <v>513</v>
      </c>
      <c r="H679" s="10"/>
      <c r="I679" s="10" t="s">
        <v>177</v>
      </c>
      <c r="J679" s="10" t="s">
        <v>514</v>
      </c>
      <c r="K679" s="10" t="s">
        <v>728</v>
      </c>
      <c r="L679" s="10" t="s">
        <v>729</v>
      </c>
      <c r="M679" s="10" t="s">
        <v>454</v>
      </c>
      <c r="N679" s="10"/>
    </row>
    <row r="680" spans="1:14" ht="45.75">
      <c r="A680" s="10">
        <v>678</v>
      </c>
      <c r="B680" s="10" t="s">
        <v>1052</v>
      </c>
      <c r="C680" s="10" t="s">
        <v>1532</v>
      </c>
      <c r="D680" s="10" t="s">
        <v>456</v>
      </c>
      <c r="E680" s="10" t="s">
        <v>723</v>
      </c>
      <c r="F680" s="10">
        <v>2</v>
      </c>
      <c r="G680" s="10" t="s">
        <v>513</v>
      </c>
      <c r="H680" s="10"/>
      <c r="I680" s="10" t="s">
        <v>177</v>
      </c>
      <c r="J680" s="10" t="s">
        <v>514</v>
      </c>
      <c r="K680" s="10" t="s">
        <v>728</v>
      </c>
      <c r="L680" s="10" t="s">
        <v>729</v>
      </c>
      <c r="M680" s="10" t="s">
        <v>454</v>
      </c>
      <c r="N680" s="10"/>
    </row>
    <row r="681" spans="1:14" ht="45.75">
      <c r="A681" s="10">
        <v>679</v>
      </c>
      <c r="B681" s="10" t="s">
        <v>1052</v>
      </c>
      <c r="C681" s="10" t="s">
        <v>1532</v>
      </c>
      <c r="D681" s="10" t="s">
        <v>69</v>
      </c>
      <c r="E681" s="10" t="s">
        <v>723</v>
      </c>
      <c r="F681" s="10">
        <v>1</v>
      </c>
      <c r="G681" s="10" t="s">
        <v>513</v>
      </c>
      <c r="H681" s="10"/>
      <c r="I681" s="10" t="s">
        <v>177</v>
      </c>
      <c r="J681" s="10" t="s">
        <v>514</v>
      </c>
      <c r="K681" s="10" t="s">
        <v>728</v>
      </c>
      <c r="L681" s="10" t="s">
        <v>729</v>
      </c>
      <c r="M681" s="10" t="s">
        <v>454</v>
      </c>
      <c r="N681" s="10"/>
    </row>
    <row r="682" spans="1:14" ht="45.75">
      <c r="A682" s="10">
        <v>680</v>
      </c>
      <c r="B682" s="10" t="s">
        <v>1052</v>
      </c>
      <c r="C682" s="10" t="s">
        <v>1532</v>
      </c>
      <c r="D682" s="10" t="s">
        <v>457</v>
      </c>
      <c r="E682" s="10" t="s">
        <v>723</v>
      </c>
      <c r="F682" s="10">
        <v>1</v>
      </c>
      <c r="G682" s="10" t="s">
        <v>513</v>
      </c>
      <c r="H682" s="10"/>
      <c r="I682" s="10" t="s">
        <v>177</v>
      </c>
      <c r="J682" s="10" t="s">
        <v>514</v>
      </c>
      <c r="K682" s="10" t="s">
        <v>728</v>
      </c>
      <c r="L682" s="10" t="s">
        <v>729</v>
      </c>
      <c r="M682" s="10" t="s">
        <v>454</v>
      </c>
      <c r="N682" s="10"/>
    </row>
    <row r="683" spans="1:14" ht="45.75">
      <c r="A683" s="10">
        <v>681</v>
      </c>
      <c r="B683" s="10" t="s">
        <v>1052</v>
      </c>
      <c r="C683" s="10" t="s">
        <v>1532</v>
      </c>
      <c r="D683" s="10" t="s">
        <v>458</v>
      </c>
      <c r="E683" s="10" t="s">
        <v>723</v>
      </c>
      <c r="F683" s="10">
        <v>1</v>
      </c>
      <c r="G683" s="10" t="s">
        <v>513</v>
      </c>
      <c r="H683" s="10"/>
      <c r="I683" s="10" t="s">
        <v>177</v>
      </c>
      <c r="J683" s="10" t="s">
        <v>514</v>
      </c>
      <c r="K683" s="10" t="s">
        <v>728</v>
      </c>
      <c r="L683" s="10" t="s">
        <v>729</v>
      </c>
      <c r="M683" s="10" t="s">
        <v>454</v>
      </c>
      <c r="N683" s="10"/>
    </row>
    <row r="684" spans="1:14" ht="45.75">
      <c r="A684" s="10">
        <v>682</v>
      </c>
      <c r="B684" s="10" t="s">
        <v>1052</v>
      </c>
      <c r="C684" s="10" t="s">
        <v>1532</v>
      </c>
      <c r="D684" s="10" t="s">
        <v>459</v>
      </c>
      <c r="E684" s="10" t="s">
        <v>723</v>
      </c>
      <c r="F684" s="10">
        <v>1</v>
      </c>
      <c r="G684" s="10" t="s">
        <v>513</v>
      </c>
      <c r="H684" s="10"/>
      <c r="I684" s="10" t="s">
        <v>177</v>
      </c>
      <c r="J684" s="10" t="s">
        <v>514</v>
      </c>
      <c r="K684" s="10" t="s">
        <v>728</v>
      </c>
      <c r="L684" s="10" t="s">
        <v>729</v>
      </c>
      <c r="M684" s="10" t="s">
        <v>454</v>
      </c>
      <c r="N684" s="10"/>
    </row>
    <row r="685" spans="1:14" ht="45.75">
      <c r="A685" s="10">
        <v>683</v>
      </c>
      <c r="B685" s="10" t="s">
        <v>1052</v>
      </c>
      <c r="C685" s="10" t="s">
        <v>1532</v>
      </c>
      <c r="D685" s="10" t="s">
        <v>460</v>
      </c>
      <c r="E685" s="10" t="s">
        <v>723</v>
      </c>
      <c r="F685" s="10">
        <v>1</v>
      </c>
      <c r="G685" s="10" t="s">
        <v>513</v>
      </c>
      <c r="H685" s="10"/>
      <c r="I685" s="10" t="s">
        <v>177</v>
      </c>
      <c r="J685" s="10" t="s">
        <v>514</v>
      </c>
      <c r="K685" s="10" t="s">
        <v>728</v>
      </c>
      <c r="L685" s="10" t="s">
        <v>729</v>
      </c>
      <c r="M685" s="10" t="s">
        <v>454</v>
      </c>
      <c r="N685" s="10"/>
    </row>
    <row r="686" spans="1:14" ht="45.75">
      <c r="A686" s="10">
        <v>684</v>
      </c>
      <c r="B686" s="10" t="s">
        <v>1052</v>
      </c>
      <c r="C686" s="10" t="s">
        <v>1532</v>
      </c>
      <c r="D686" s="10" t="s">
        <v>461</v>
      </c>
      <c r="E686" s="10" t="s">
        <v>723</v>
      </c>
      <c r="F686" s="10">
        <v>1</v>
      </c>
      <c r="G686" s="10" t="s">
        <v>513</v>
      </c>
      <c r="H686" s="10"/>
      <c r="I686" s="10" t="s">
        <v>177</v>
      </c>
      <c r="J686" s="10" t="s">
        <v>514</v>
      </c>
      <c r="K686" s="10" t="s">
        <v>728</v>
      </c>
      <c r="L686" s="10" t="s">
        <v>729</v>
      </c>
      <c r="M686" s="10" t="s">
        <v>454</v>
      </c>
      <c r="N686" s="10"/>
    </row>
    <row r="687" spans="1:14" ht="45">
      <c r="A687" s="10">
        <v>685</v>
      </c>
      <c r="B687" s="10" t="s">
        <v>2753</v>
      </c>
      <c r="C687" s="10" t="s">
        <v>2926</v>
      </c>
      <c r="D687" s="10" t="s">
        <v>2910</v>
      </c>
      <c r="E687" s="10" t="s">
        <v>2660</v>
      </c>
      <c r="F687" s="10">
        <v>1</v>
      </c>
      <c r="G687" s="10" t="s">
        <v>2911</v>
      </c>
      <c r="H687" s="10" t="s">
        <v>2912</v>
      </c>
      <c r="I687" s="10" t="s">
        <v>2913</v>
      </c>
      <c r="J687" s="10" t="s">
        <v>2664</v>
      </c>
      <c r="K687" s="10" t="s">
        <v>2678</v>
      </c>
      <c r="L687" s="10" t="s">
        <v>2679</v>
      </c>
      <c r="M687" s="10" t="s">
        <v>2914</v>
      </c>
      <c r="N687" s="10"/>
    </row>
    <row r="688" spans="1:14" ht="45">
      <c r="A688" s="10">
        <v>686</v>
      </c>
      <c r="B688" s="10" t="s">
        <v>2753</v>
      </c>
      <c r="C688" s="10" t="s">
        <v>2926</v>
      </c>
      <c r="D688" s="10" t="s">
        <v>58</v>
      </c>
      <c r="E688" s="10" t="s">
        <v>2660</v>
      </c>
      <c r="F688" s="10">
        <v>2</v>
      </c>
      <c r="G688" s="10" t="s">
        <v>2911</v>
      </c>
      <c r="H688" s="10" t="s">
        <v>2915</v>
      </c>
      <c r="I688" s="10" t="s">
        <v>2916</v>
      </c>
      <c r="J688" s="10" t="s">
        <v>2741</v>
      </c>
      <c r="K688" s="10" t="s">
        <v>2678</v>
      </c>
      <c r="L688" s="10" t="s">
        <v>2679</v>
      </c>
      <c r="M688" s="10" t="s">
        <v>2914</v>
      </c>
      <c r="N688" s="10"/>
    </row>
    <row r="689" spans="1:14" ht="45">
      <c r="A689" s="10">
        <v>687</v>
      </c>
      <c r="B689" s="10" t="s">
        <v>2753</v>
      </c>
      <c r="C689" s="10" t="s">
        <v>2926</v>
      </c>
      <c r="D689" s="10" t="s">
        <v>2917</v>
      </c>
      <c r="E689" s="10" t="s">
        <v>2660</v>
      </c>
      <c r="F689" s="10">
        <v>3</v>
      </c>
      <c r="G689" s="10" t="s">
        <v>2911</v>
      </c>
      <c r="H689" s="10" t="s">
        <v>2918</v>
      </c>
      <c r="I689" s="10" t="s">
        <v>2919</v>
      </c>
      <c r="J689" s="10" t="s">
        <v>2741</v>
      </c>
      <c r="K689" s="10" t="s">
        <v>2678</v>
      </c>
      <c r="L689" s="10" t="s">
        <v>2679</v>
      </c>
      <c r="M689" s="10" t="s">
        <v>2914</v>
      </c>
      <c r="N689" s="10"/>
    </row>
    <row r="690" spans="1:14" ht="45">
      <c r="A690" s="10">
        <v>688</v>
      </c>
      <c r="B690" s="10" t="s">
        <v>2753</v>
      </c>
      <c r="C690" s="10" t="s">
        <v>2926</v>
      </c>
      <c r="D690" s="10" t="s">
        <v>2920</v>
      </c>
      <c r="E690" s="10" t="s">
        <v>2660</v>
      </c>
      <c r="F690" s="10">
        <v>2</v>
      </c>
      <c r="G690" s="10" t="s">
        <v>2911</v>
      </c>
      <c r="H690" s="10" t="s">
        <v>2921</v>
      </c>
      <c r="I690" s="10" t="s">
        <v>2922</v>
      </c>
      <c r="J690" s="10" t="s">
        <v>2741</v>
      </c>
      <c r="K690" s="10" t="s">
        <v>2678</v>
      </c>
      <c r="L690" s="10" t="s">
        <v>2679</v>
      </c>
      <c r="M690" s="10" t="s">
        <v>2914</v>
      </c>
      <c r="N690" s="10"/>
    </row>
    <row r="691" spans="1:14" ht="45">
      <c r="A691" s="10">
        <v>689</v>
      </c>
      <c r="B691" s="10" t="s">
        <v>2753</v>
      </c>
      <c r="C691" s="10" t="s">
        <v>2926</v>
      </c>
      <c r="D691" s="10" t="s">
        <v>2923</v>
      </c>
      <c r="E691" s="10" t="s">
        <v>2660</v>
      </c>
      <c r="F691" s="10">
        <v>4</v>
      </c>
      <c r="G691" s="10" t="s">
        <v>2911</v>
      </c>
      <c r="H691" s="10" t="s">
        <v>2924</v>
      </c>
      <c r="I691" s="10" t="s">
        <v>2925</v>
      </c>
      <c r="J691" s="10" t="s">
        <v>2741</v>
      </c>
      <c r="K691" s="10" t="s">
        <v>2678</v>
      </c>
      <c r="L691" s="10" t="s">
        <v>2679</v>
      </c>
      <c r="M691" s="10" t="s">
        <v>2914</v>
      </c>
      <c r="N691" s="10"/>
    </row>
    <row r="692" spans="1:14" ht="45.75">
      <c r="A692" s="10">
        <v>690</v>
      </c>
      <c r="B692" s="10" t="s">
        <v>1533</v>
      </c>
      <c r="C692" s="10" t="s">
        <v>1534</v>
      </c>
      <c r="D692" s="10" t="s">
        <v>1535</v>
      </c>
      <c r="E692" s="10" t="s">
        <v>723</v>
      </c>
      <c r="F692" s="10">
        <v>10</v>
      </c>
      <c r="G692" s="10" t="s">
        <v>513</v>
      </c>
      <c r="H692" s="10" t="s">
        <v>1536</v>
      </c>
      <c r="I692" s="10" t="s">
        <v>1537</v>
      </c>
      <c r="J692" s="10" t="s">
        <v>514</v>
      </c>
      <c r="K692" s="10" t="s">
        <v>515</v>
      </c>
      <c r="L692" s="10" t="s">
        <v>729</v>
      </c>
      <c r="M692" s="10" t="s">
        <v>406</v>
      </c>
      <c r="N692" s="10"/>
    </row>
    <row r="693" spans="1:14" ht="45.75">
      <c r="A693" s="10">
        <v>691</v>
      </c>
      <c r="B693" s="10" t="s">
        <v>1533</v>
      </c>
      <c r="C693" s="10" t="s">
        <v>1534</v>
      </c>
      <c r="D693" s="10" t="s">
        <v>788</v>
      </c>
      <c r="E693" s="10" t="s">
        <v>723</v>
      </c>
      <c r="F693" s="10">
        <v>5</v>
      </c>
      <c r="G693" s="10" t="s">
        <v>513</v>
      </c>
      <c r="H693" s="10" t="s">
        <v>1536</v>
      </c>
      <c r="I693" s="10" t="s">
        <v>1537</v>
      </c>
      <c r="J693" s="10" t="s">
        <v>514</v>
      </c>
      <c r="K693" s="10" t="s">
        <v>515</v>
      </c>
      <c r="L693" s="10" t="s">
        <v>729</v>
      </c>
      <c r="M693" s="10" t="s">
        <v>406</v>
      </c>
      <c r="N693" s="10"/>
    </row>
    <row r="694" spans="1:14" ht="45.75">
      <c r="A694" s="10">
        <v>692</v>
      </c>
      <c r="B694" s="10" t="s">
        <v>1533</v>
      </c>
      <c r="C694" s="10" t="s">
        <v>1534</v>
      </c>
      <c r="D694" s="10" t="s">
        <v>1538</v>
      </c>
      <c r="E694" s="10" t="s">
        <v>723</v>
      </c>
      <c r="F694" s="10">
        <v>5</v>
      </c>
      <c r="G694" s="10" t="s">
        <v>513</v>
      </c>
      <c r="H694" s="10" t="s">
        <v>1536</v>
      </c>
      <c r="I694" s="10" t="s">
        <v>1539</v>
      </c>
      <c r="J694" s="10" t="s">
        <v>514</v>
      </c>
      <c r="K694" s="10" t="s">
        <v>515</v>
      </c>
      <c r="L694" s="10" t="s">
        <v>729</v>
      </c>
      <c r="M694" s="10" t="s">
        <v>406</v>
      </c>
      <c r="N694" s="10"/>
    </row>
    <row r="695" spans="1:14" ht="45.75">
      <c r="A695" s="10">
        <v>693</v>
      </c>
      <c r="B695" s="10" t="s">
        <v>1533</v>
      </c>
      <c r="C695" s="10" t="s">
        <v>1534</v>
      </c>
      <c r="D695" s="10" t="s">
        <v>1540</v>
      </c>
      <c r="E695" s="10" t="s">
        <v>723</v>
      </c>
      <c r="F695" s="10">
        <v>2</v>
      </c>
      <c r="G695" s="10" t="s">
        <v>513</v>
      </c>
      <c r="H695" s="10" t="s">
        <v>1536</v>
      </c>
      <c r="I695" s="10" t="s">
        <v>1539</v>
      </c>
      <c r="J695" s="10" t="s">
        <v>514</v>
      </c>
      <c r="K695" s="10" t="s">
        <v>515</v>
      </c>
      <c r="L695" s="10" t="s">
        <v>729</v>
      </c>
      <c r="M695" s="10" t="s">
        <v>406</v>
      </c>
      <c r="N695" s="10"/>
    </row>
    <row r="696" spans="1:14" ht="45.75">
      <c r="A696" s="10">
        <v>694</v>
      </c>
      <c r="B696" s="10" t="s">
        <v>1533</v>
      </c>
      <c r="C696" s="10" t="s">
        <v>1534</v>
      </c>
      <c r="D696" s="10" t="s">
        <v>1541</v>
      </c>
      <c r="E696" s="10" t="s">
        <v>723</v>
      </c>
      <c r="F696" s="10">
        <v>5</v>
      </c>
      <c r="G696" s="10" t="s">
        <v>513</v>
      </c>
      <c r="H696" s="10" t="s">
        <v>1542</v>
      </c>
      <c r="I696" s="10" t="s">
        <v>1543</v>
      </c>
      <c r="J696" s="10" t="s">
        <v>514</v>
      </c>
      <c r="K696" s="10" t="s">
        <v>515</v>
      </c>
      <c r="L696" s="10" t="s">
        <v>729</v>
      </c>
      <c r="M696" s="10" t="s">
        <v>406</v>
      </c>
      <c r="N696" s="10"/>
    </row>
    <row r="697" spans="1:14" ht="45.75">
      <c r="A697" s="10">
        <v>695</v>
      </c>
      <c r="B697" s="10" t="s">
        <v>1533</v>
      </c>
      <c r="C697" s="10" t="s">
        <v>1534</v>
      </c>
      <c r="D697" s="10" t="s">
        <v>1544</v>
      </c>
      <c r="E697" s="10" t="s">
        <v>723</v>
      </c>
      <c r="F697" s="10">
        <v>8</v>
      </c>
      <c r="G697" s="10" t="s">
        <v>513</v>
      </c>
      <c r="H697" s="10" t="s">
        <v>1542</v>
      </c>
      <c r="I697" s="10" t="s">
        <v>1545</v>
      </c>
      <c r="J697" s="10" t="s">
        <v>514</v>
      </c>
      <c r="K697" s="10" t="s">
        <v>515</v>
      </c>
      <c r="L697" s="10" t="s">
        <v>729</v>
      </c>
      <c r="M697" s="10" t="s">
        <v>406</v>
      </c>
      <c r="N697" s="10"/>
    </row>
    <row r="698" spans="1:14" ht="45.75">
      <c r="A698" s="10">
        <v>696</v>
      </c>
      <c r="B698" s="10" t="s">
        <v>1533</v>
      </c>
      <c r="C698" s="10" t="s">
        <v>1534</v>
      </c>
      <c r="D698" s="10" t="s">
        <v>1546</v>
      </c>
      <c r="E698" s="10" t="s">
        <v>723</v>
      </c>
      <c r="F698" s="10">
        <v>3</v>
      </c>
      <c r="G698" s="10" t="s">
        <v>513</v>
      </c>
      <c r="H698" s="10" t="s">
        <v>1547</v>
      </c>
      <c r="I698" s="10" t="s">
        <v>1548</v>
      </c>
      <c r="J698" s="10" t="s">
        <v>747</v>
      </c>
      <c r="K698" s="10" t="s">
        <v>515</v>
      </c>
      <c r="L698" s="10" t="s">
        <v>729</v>
      </c>
      <c r="M698" s="10" t="s">
        <v>406</v>
      </c>
      <c r="N698" s="10"/>
    </row>
    <row r="699" spans="1:14" ht="45.75">
      <c r="A699" s="10">
        <v>697</v>
      </c>
      <c r="B699" s="10" t="s">
        <v>1533</v>
      </c>
      <c r="C699" s="10" t="s">
        <v>1534</v>
      </c>
      <c r="D699" s="10" t="s">
        <v>1549</v>
      </c>
      <c r="E699" s="10" t="s">
        <v>723</v>
      </c>
      <c r="F699" s="10">
        <v>2</v>
      </c>
      <c r="G699" s="10" t="s">
        <v>513</v>
      </c>
      <c r="H699" s="10" t="s">
        <v>1547</v>
      </c>
      <c r="I699" s="10" t="s">
        <v>1550</v>
      </c>
      <c r="J699" s="10" t="s">
        <v>747</v>
      </c>
      <c r="K699" s="10" t="s">
        <v>515</v>
      </c>
      <c r="L699" s="10" t="s">
        <v>729</v>
      </c>
      <c r="M699" s="10" t="s">
        <v>406</v>
      </c>
      <c r="N699" s="10"/>
    </row>
    <row r="700" spans="1:14" ht="45.75">
      <c r="A700" s="10">
        <v>698</v>
      </c>
      <c r="B700" s="10" t="s">
        <v>1533</v>
      </c>
      <c r="C700" s="10" t="s">
        <v>1534</v>
      </c>
      <c r="D700" s="10" t="s">
        <v>943</v>
      </c>
      <c r="E700" s="10" t="s">
        <v>723</v>
      </c>
      <c r="F700" s="10">
        <v>5</v>
      </c>
      <c r="G700" s="10" t="s">
        <v>513</v>
      </c>
      <c r="H700" s="10" t="s">
        <v>1547</v>
      </c>
      <c r="I700" s="10" t="s">
        <v>1550</v>
      </c>
      <c r="J700" s="10" t="s">
        <v>747</v>
      </c>
      <c r="K700" s="10" t="s">
        <v>515</v>
      </c>
      <c r="L700" s="10" t="s">
        <v>729</v>
      </c>
      <c r="M700" s="10" t="s">
        <v>406</v>
      </c>
      <c r="N700" s="10"/>
    </row>
    <row r="701" spans="1:14" ht="45.75">
      <c r="A701" s="10">
        <v>699</v>
      </c>
      <c r="B701" s="10" t="s">
        <v>1533</v>
      </c>
      <c r="C701" s="10" t="s">
        <v>1534</v>
      </c>
      <c r="D701" s="10" t="s">
        <v>1551</v>
      </c>
      <c r="E701" s="10" t="s">
        <v>723</v>
      </c>
      <c r="F701" s="10">
        <v>5</v>
      </c>
      <c r="G701" s="10" t="s">
        <v>513</v>
      </c>
      <c r="H701" s="10" t="s">
        <v>1547</v>
      </c>
      <c r="I701" s="10" t="s">
        <v>1550</v>
      </c>
      <c r="J701" s="10" t="s">
        <v>747</v>
      </c>
      <c r="K701" s="10" t="s">
        <v>515</v>
      </c>
      <c r="L701" s="10" t="s">
        <v>729</v>
      </c>
      <c r="M701" s="10" t="s">
        <v>406</v>
      </c>
      <c r="N701" s="10"/>
    </row>
    <row r="702" spans="1:14" ht="45.75">
      <c r="A702" s="10">
        <v>700</v>
      </c>
      <c r="B702" s="10" t="s">
        <v>1533</v>
      </c>
      <c r="C702" s="10" t="s">
        <v>1534</v>
      </c>
      <c r="D702" s="10" t="s">
        <v>1552</v>
      </c>
      <c r="E702" s="10" t="s">
        <v>723</v>
      </c>
      <c r="F702" s="10">
        <v>3</v>
      </c>
      <c r="G702" s="10" t="s">
        <v>513</v>
      </c>
      <c r="H702" s="10" t="s">
        <v>1547</v>
      </c>
      <c r="I702" s="10" t="s">
        <v>1550</v>
      </c>
      <c r="J702" s="10" t="s">
        <v>747</v>
      </c>
      <c r="K702" s="10" t="s">
        <v>515</v>
      </c>
      <c r="L702" s="10" t="s">
        <v>729</v>
      </c>
      <c r="M702" s="10" t="s">
        <v>406</v>
      </c>
      <c r="N702" s="10"/>
    </row>
    <row r="703" spans="1:14" ht="45.75">
      <c r="A703" s="10">
        <v>701</v>
      </c>
      <c r="B703" s="10" t="s">
        <v>1533</v>
      </c>
      <c r="C703" s="10" t="s">
        <v>1534</v>
      </c>
      <c r="D703" s="10" t="s">
        <v>1553</v>
      </c>
      <c r="E703" s="10" t="s">
        <v>723</v>
      </c>
      <c r="F703" s="10">
        <v>2</v>
      </c>
      <c r="G703" s="10" t="s">
        <v>513</v>
      </c>
      <c r="H703" s="10" t="s">
        <v>1554</v>
      </c>
      <c r="I703" s="10" t="s">
        <v>1550</v>
      </c>
      <c r="J703" s="10" t="s">
        <v>747</v>
      </c>
      <c r="K703" s="10" t="s">
        <v>515</v>
      </c>
      <c r="L703" s="10" t="s">
        <v>729</v>
      </c>
      <c r="M703" s="10" t="s">
        <v>406</v>
      </c>
      <c r="N703" s="10"/>
    </row>
    <row r="704" spans="1:14" ht="45.75">
      <c r="A704" s="10">
        <v>702</v>
      </c>
      <c r="B704" s="10" t="s">
        <v>1533</v>
      </c>
      <c r="C704" s="10" t="s">
        <v>1534</v>
      </c>
      <c r="D704" s="10" t="s">
        <v>1555</v>
      </c>
      <c r="E704" s="10" t="s">
        <v>723</v>
      </c>
      <c r="F704" s="10">
        <v>3</v>
      </c>
      <c r="G704" s="10" t="s">
        <v>513</v>
      </c>
      <c r="H704" s="10" t="s">
        <v>1554</v>
      </c>
      <c r="I704" s="10" t="s">
        <v>1550</v>
      </c>
      <c r="J704" s="10" t="s">
        <v>747</v>
      </c>
      <c r="K704" s="10" t="s">
        <v>515</v>
      </c>
      <c r="L704" s="10" t="s">
        <v>729</v>
      </c>
      <c r="M704" s="10" t="s">
        <v>406</v>
      </c>
      <c r="N704" s="10"/>
    </row>
    <row r="705" spans="1:14" ht="45.75">
      <c r="A705" s="10">
        <v>703</v>
      </c>
      <c r="B705" s="10" t="s">
        <v>1533</v>
      </c>
      <c r="C705" s="10" t="s">
        <v>1534</v>
      </c>
      <c r="D705" s="10" t="s">
        <v>1556</v>
      </c>
      <c r="E705" s="10" t="s">
        <v>723</v>
      </c>
      <c r="F705" s="10">
        <v>2</v>
      </c>
      <c r="G705" s="10" t="s">
        <v>513</v>
      </c>
      <c r="H705" s="10" t="s">
        <v>1554</v>
      </c>
      <c r="I705" s="10" t="s">
        <v>1550</v>
      </c>
      <c r="J705" s="10" t="s">
        <v>747</v>
      </c>
      <c r="K705" s="10" t="s">
        <v>515</v>
      </c>
      <c r="L705" s="10" t="s">
        <v>729</v>
      </c>
      <c r="M705" s="10" t="s">
        <v>406</v>
      </c>
      <c r="N705" s="10"/>
    </row>
    <row r="706" spans="1:14" ht="45.75">
      <c r="A706" s="10">
        <v>704</v>
      </c>
      <c r="B706" s="10" t="s">
        <v>1533</v>
      </c>
      <c r="C706" s="10" t="s">
        <v>1534</v>
      </c>
      <c r="D706" s="10" t="s">
        <v>1557</v>
      </c>
      <c r="E706" s="10" t="s">
        <v>723</v>
      </c>
      <c r="F706" s="10">
        <v>2</v>
      </c>
      <c r="G706" s="10" t="s">
        <v>513</v>
      </c>
      <c r="H706" s="10" t="s">
        <v>1554</v>
      </c>
      <c r="I706" s="10" t="s">
        <v>1550</v>
      </c>
      <c r="J706" s="10" t="s">
        <v>747</v>
      </c>
      <c r="K706" s="10" t="s">
        <v>515</v>
      </c>
      <c r="L706" s="10" t="s">
        <v>729</v>
      </c>
      <c r="M706" s="10" t="s">
        <v>406</v>
      </c>
      <c r="N706" s="10"/>
    </row>
    <row r="707" spans="1:14" ht="45.75">
      <c r="A707" s="10">
        <v>705</v>
      </c>
      <c r="B707" s="10" t="s">
        <v>1533</v>
      </c>
      <c r="C707" s="10" t="s">
        <v>1534</v>
      </c>
      <c r="D707" s="10" t="s">
        <v>1558</v>
      </c>
      <c r="E707" s="10" t="s">
        <v>723</v>
      </c>
      <c r="F707" s="10">
        <v>2</v>
      </c>
      <c r="G707" s="10" t="s">
        <v>513</v>
      </c>
      <c r="H707" s="10" t="s">
        <v>1554</v>
      </c>
      <c r="I707" s="10" t="s">
        <v>1550</v>
      </c>
      <c r="J707" s="10" t="s">
        <v>747</v>
      </c>
      <c r="K707" s="10" t="s">
        <v>515</v>
      </c>
      <c r="L707" s="10" t="s">
        <v>729</v>
      </c>
      <c r="M707" s="10" t="s">
        <v>406</v>
      </c>
      <c r="N707" s="10"/>
    </row>
    <row r="708" spans="1:14" ht="45.75">
      <c r="A708" s="10">
        <v>706</v>
      </c>
      <c r="B708" s="10" t="s">
        <v>1533</v>
      </c>
      <c r="C708" s="10" t="s">
        <v>1534</v>
      </c>
      <c r="D708" s="10" t="s">
        <v>863</v>
      </c>
      <c r="E708" s="10" t="s">
        <v>723</v>
      </c>
      <c r="F708" s="10">
        <v>3</v>
      </c>
      <c r="G708" s="10" t="s">
        <v>513</v>
      </c>
      <c r="H708" s="10" t="s">
        <v>1554</v>
      </c>
      <c r="I708" s="10" t="s">
        <v>1550</v>
      </c>
      <c r="J708" s="10" t="s">
        <v>747</v>
      </c>
      <c r="K708" s="10" t="s">
        <v>515</v>
      </c>
      <c r="L708" s="10" t="s">
        <v>729</v>
      </c>
      <c r="M708" s="10" t="s">
        <v>406</v>
      </c>
      <c r="N708" s="10"/>
    </row>
    <row r="709" spans="1:14" ht="45.75">
      <c r="A709" s="10">
        <v>707</v>
      </c>
      <c r="B709" s="10" t="s">
        <v>1533</v>
      </c>
      <c r="C709" s="10" t="s">
        <v>1534</v>
      </c>
      <c r="D709" s="10" t="s">
        <v>1559</v>
      </c>
      <c r="E709" s="10" t="s">
        <v>723</v>
      </c>
      <c r="F709" s="10">
        <v>12</v>
      </c>
      <c r="G709" s="10" t="s">
        <v>513</v>
      </c>
      <c r="H709" s="10" t="s">
        <v>1560</v>
      </c>
      <c r="I709" s="10" t="s">
        <v>1550</v>
      </c>
      <c r="J709" s="10" t="s">
        <v>514</v>
      </c>
      <c r="K709" s="10" t="s">
        <v>515</v>
      </c>
      <c r="L709" s="10" t="s">
        <v>729</v>
      </c>
      <c r="M709" s="10" t="s">
        <v>406</v>
      </c>
      <c r="N709" s="10"/>
    </row>
    <row r="710" spans="1:14" ht="45.75">
      <c r="A710" s="10">
        <v>708</v>
      </c>
      <c r="B710" s="10" t="s">
        <v>1533</v>
      </c>
      <c r="C710" s="10" t="s">
        <v>1534</v>
      </c>
      <c r="D710" s="10" t="s">
        <v>1561</v>
      </c>
      <c r="E710" s="10" t="s">
        <v>723</v>
      </c>
      <c r="F710" s="10">
        <v>8</v>
      </c>
      <c r="G710" s="10" t="s">
        <v>513</v>
      </c>
      <c r="H710" s="10" t="s">
        <v>1560</v>
      </c>
      <c r="I710" s="10" t="s">
        <v>1550</v>
      </c>
      <c r="J710" s="10" t="s">
        <v>514</v>
      </c>
      <c r="K710" s="10" t="s">
        <v>515</v>
      </c>
      <c r="L710" s="10" t="s">
        <v>729</v>
      </c>
      <c r="M710" s="10" t="s">
        <v>406</v>
      </c>
      <c r="N710" s="10"/>
    </row>
    <row r="711" spans="1:14" ht="45.75">
      <c r="A711" s="10">
        <v>709</v>
      </c>
      <c r="B711" s="10" t="s">
        <v>1533</v>
      </c>
      <c r="C711" s="10" t="s">
        <v>1534</v>
      </c>
      <c r="D711" s="10" t="s">
        <v>1562</v>
      </c>
      <c r="E711" s="10" t="s">
        <v>723</v>
      </c>
      <c r="F711" s="10">
        <v>3</v>
      </c>
      <c r="G711" s="10" t="s">
        <v>513</v>
      </c>
      <c r="H711" s="10" t="s">
        <v>1560</v>
      </c>
      <c r="I711" s="10" t="s">
        <v>1550</v>
      </c>
      <c r="J711" s="10" t="s">
        <v>514</v>
      </c>
      <c r="K711" s="10" t="s">
        <v>515</v>
      </c>
      <c r="L711" s="10" t="s">
        <v>729</v>
      </c>
      <c r="M711" s="10" t="s">
        <v>406</v>
      </c>
      <c r="N711" s="10"/>
    </row>
    <row r="712" spans="1:14" ht="45.75">
      <c r="A712" s="10">
        <v>710</v>
      </c>
      <c r="B712" s="10" t="s">
        <v>1533</v>
      </c>
      <c r="C712" s="10" t="s">
        <v>1534</v>
      </c>
      <c r="D712" s="10" t="s">
        <v>1563</v>
      </c>
      <c r="E712" s="10" t="s">
        <v>723</v>
      </c>
      <c r="F712" s="10">
        <v>2</v>
      </c>
      <c r="G712" s="10" t="s">
        <v>513</v>
      </c>
      <c r="H712" s="10" t="s">
        <v>1564</v>
      </c>
      <c r="I712" s="10" t="s">
        <v>1550</v>
      </c>
      <c r="J712" s="10" t="s">
        <v>514</v>
      </c>
      <c r="K712" s="10" t="s">
        <v>515</v>
      </c>
      <c r="L712" s="10" t="s">
        <v>729</v>
      </c>
      <c r="M712" s="10" t="s">
        <v>406</v>
      </c>
      <c r="N712" s="10"/>
    </row>
    <row r="713" spans="1:14" ht="45.75">
      <c r="A713" s="10">
        <v>711</v>
      </c>
      <c r="B713" s="10" t="s">
        <v>1533</v>
      </c>
      <c r="C713" s="10" t="s">
        <v>1534</v>
      </c>
      <c r="D713" s="10" t="s">
        <v>1565</v>
      </c>
      <c r="E713" s="10" t="s">
        <v>723</v>
      </c>
      <c r="F713" s="10">
        <v>5</v>
      </c>
      <c r="G713" s="10" t="s">
        <v>513</v>
      </c>
      <c r="H713" s="10" t="s">
        <v>1564</v>
      </c>
      <c r="I713" s="10" t="s">
        <v>1550</v>
      </c>
      <c r="J713" s="10" t="s">
        <v>514</v>
      </c>
      <c r="K713" s="10" t="s">
        <v>515</v>
      </c>
      <c r="L713" s="10" t="s">
        <v>729</v>
      </c>
      <c r="M713" s="10" t="s">
        <v>406</v>
      </c>
      <c r="N713" s="10"/>
    </row>
    <row r="714" spans="1:14" ht="45.75">
      <c r="A714" s="10">
        <v>712</v>
      </c>
      <c r="B714" s="10" t="s">
        <v>1533</v>
      </c>
      <c r="C714" s="10" t="s">
        <v>1534</v>
      </c>
      <c r="D714" s="10" t="s">
        <v>1566</v>
      </c>
      <c r="E714" s="10" t="s">
        <v>723</v>
      </c>
      <c r="F714" s="10">
        <v>10</v>
      </c>
      <c r="G714" s="10" t="s">
        <v>513</v>
      </c>
      <c r="H714" s="10" t="s">
        <v>1564</v>
      </c>
      <c r="I714" s="10" t="s">
        <v>1550</v>
      </c>
      <c r="J714" s="10" t="s">
        <v>514</v>
      </c>
      <c r="K714" s="10" t="s">
        <v>515</v>
      </c>
      <c r="L714" s="10" t="s">
        <v>729</v>
      </c>
      <c r="M714" s="10" t="s">
        <v>406</v>
      </c>
      <c r="N714" s="10"/>
    </row>
    <row r="715" spans="1:14" ht="45.75">
      <c r="A715" s="10">
        <v>713</v>
      </c>
      <c r="B715" s="10" t="s">
        <v>1533</v>
      </c>
      <c r="C715" s="10" t="s">
        <v>1534</v>
      </c>
      <c r="D715" s="10" t="s">
        <v>1567</v>
      </c>
      <c r="E715" s="10" t="s">
        <v>723</v>
      </c>
      <c r="F715" s="10">
        <v>5</v>
      </c>
      <c r="G715" s="10" t="s">
        <v>513</v>
      </c>
      <c r="H715" s="10" t="s">
        <v>1568</v>
      </c>
      <c r="I715" s="10" t="s">
        <v>1550</v>
      </c>
      <c r="J715" s="10" t="s">
        <v>514</v>
      </c>
      <c r="K715" s="10" t="s">
        <v>515</v>
      </c>
      <c r="L715" s="10" t="s">
        <v>729</v>
      </c>
      <c r="M715" s="10" t="s">
        <v>406</v>
      </c>
      <c r="N715" s="10"/>
    </row>
    <row r="716" spans="1:14" ht="45.75">
      <c r="A716" s="10">
        <v>714</v>
      </c>
      <c r="B716" s="10" t="s">
        <v>1533</v>
      </c>
      <c r="C716" s="10" t="s">
        <v>1534</v>
      </c>
      <c r="D716" s="10" t="s">
        <v>1569</v>
      </c>
      <c r="E716" s="10" t="s">
        <v>723</v>
      </c>
      <c r="F716" s="10">
        <v>2</v>
      </c>
      <c r="G716" s="10" t="s">
        <v>513</v>
      </c>
      <c r="H716" s="10" t="s">
        <v>1568</v>
      </c>
      <c r="I716" s="10" t="s">
        <v>1550</v>
      </c>
      <c r="J716" s="10" t="s">
        <v>514</v>
      </c>
      <c r="K716" s="10" t="s">
        <v>515</v>
      </c>
      <c r="L716" s="10" t="s">
        <v>729</v>
      </c>
      <c r="M716" s="10" t="s">
        <v>406</v>
      </c>
      <c r="N716" s="10"/>
    </row>
    <row r="717" spans="1:14" ht="45.75">
      <c r="A717" s="10">
        <v>715</v>
      </c>
      <c r="B717" s="10" t="s">
        <v>1533</v>
      </c>
      <c r="C717" s="10" t="s">
        <v>1534</v>
      </c>
      <c r="D717" s="10" t="s">
        <v>1570</v>
      </c>
      <c r="E717" s="10" t="s">
        <v>723</v>
      </c>
      <c r="F717" s="10">
        <v>5</v>
      </c>
      <c r="G717" s="10" t="s">
        <v>513</v>
      </c>
      <c r="H717" s="10" t="s">
        <v>1568</v>
      </c>
      <c r="I717" s="10" t="s">
        <v>1550</v>
      </c>
      <c r="J717" s="10" t="s">
        <v>514</v>
      </c>
      <c r="K717" s="10" t="s">
        <v>515</v>
      </c>
      <c r="L717" s="10" t="s">
        <v>729</v>
      </c>
      <c r="M717" s="10" t="s">
        <v>406</v>
      </c>
      <c r="N717" s="10"/>
    </row>
    <row r="718" spans="1:14" ht="45.75">
      <c r="A718" s="10">
        <v>716</v>
      </c>
      <c r="B718" s="10" t="s">
        <v>1533</v>
      </c>
      <c r="C718" s="10" t="s">
        <v>1534</v>
      </c>
      <c r="D718" s="10" t="s">
        <v>1571</v>
      </c>
      <c r="E718" s="10" t="s">
        <v>723</v>
      </c>
      <c r="F718" s="10">
        <v>10</v>
      </c>
      <c r="G718" s="10" t="s">
        <v>513</v>
      </c>
      <c r="H718" s="10" t="s">
        <v>1572</v>
      </c>
      <c r="I718" s="10" t="s">
        <v>1573</v>
      </c>
      <c r="J718" s="10" t="s">
        <v>514</v>
      </c>
      <c r="K718" s="10" t="s">
        <v>515</v>
      </c>
      <c r="L718" s="10" t="s">
        <v>729</v>
      </c>
      <c r="M718" s="10" t="s">
        <v>406</v>
      </c>
      <c r="N718" s="10"/>
    </row>
    <row r="719" spans="1:14" ht="45.75">
      <c r="A719" s="10">
        <v>717</v>
      </c>
      <c r="B719" s="10" t="s">
        <v>1533</v>
      </c>
      <c r="C719" s="10" t="s">
        <v>1534</v>
      </c>
      <c r="D719" s="10" t="s">
        <v>1574</v>
      </c>
      <c r="E719" s="10" t="s">
        <v>888</v>
      </c>
      <c r="F719" s="10">
        <v>30</v>
      </c>
      <c r="G719" s="10" t="s">
        <v>819</v>
      </c>
      <c r="H719" s="10" t="s">
        <v>1568</v>
      </c>
      <c r="I719" s="10" t="s">
        <v>1573</v>
      </c>
      <c r="J719" s="10" t="s">
        <v>514</v>
      </c>
      <c r="K719" s="10" t="s">
        <v>515</v>
      </c>
      <c r="L719" s="10" t="s">
        <v>729</v>
      </c>
      <c r="M719" s="10" t="s">
        <v>406</v>
      </c>
      <c r="N719" s="10"/>
    </row>
    <row r="720" spans="1:14" ht="45.75">
      <c r="A720" s="10">
        <v>718</v>
      </c>
      <c r="B720" s="10" t="s">
        <v>1533</v>
      </c>
      <c r="C720" s="10" t="s">
        <v>1534</v>
      </c>
      <c r="D720" s="10" t="s">
        <v>1575</v>
      </c>
      <c r="E720" s="10" t="s">
        <v>888</v>
      </c>
      <c r="F720" s="10">
        <v>18</v>
      </c>
      <c r="G720" s="10" t="s">
        <v>819</v>
      </c>
      <c r="H720" s="10" t="s">
        <v>1568</v>
      </c>
      <c r="I720" s="10" t="s">
        <v>1573</v>
      </c>
      <c r="J720" s="10" t="s">
        <v>514</v>
      </c>
      <c r="K720" s="10" t="s">
        <v>515</v>
      </c>
      <c r="L720" s="10" t="s">
        <v>729</v>
      </c>
      <c r="M720" s="10" t="s">
        <v>406</v>
      </c>
      <c r="N720" s="10"/>
    </row>
    <row r="721" spans="1:14" ht="45.75">
      <c r="A721" s="10">
        <v>719</v>
      </c>
      <c r="B721" s="10" t="s">
        <v>1533</v>
      </c>
      <c r="C721" s="10" t="s">
        <v>1534</v>
      </c>
      <c r="D721" s="10" t="s">
        <v>1576</v>
      </c>
      <c r="E721" s="10" t="s">
        <v>888</v>
      </c>
      <c r="F721" s="10">
        <v>20</v>
      </c>
      <c r="G721" s="10" t="s">
        <v>819</v>
      </c>
      <c r="H721" s="10" t="s">
        <v>1568</v>
      </c>
      <c r="I721" s="10" t="s">
        <v>1573</v>
      </c>
      <c r="J721" s="10" t="s">
        <v>514</v>
      </c>
      <c r="K721" s="10" t="s">
        <v>515</v>
      </c>
      <c r="L721" s="10" t="s">
        <v>729</v>
      </c>
      <c r="M721" s="10" t="s">
        <v>406</v>
      </c>
      <c r="N721" s="10"/>
    </row>
    <row r="722" spans="1:14" ht="45.75">
      <c r="A722" s="10">
        <v>720</v>
      </c>
      <c r="B722" s="10" t="s">
        <v>1533</v>
      </c>
      <c r="C722" s="10" t="s">
        <v>1534</v>
      </c>
      <c r="D722" s="10" t="s">
        <v>1577</v>
      </c>
      <c r="E722" s="10" t="s">
        <v>888</v>
      </c>
      <c r="F722" s="10">
        <v>10</v>
      </c>
      <c r="G722" s="10" t="s">
        <v>819</v>
      </c>
      <c r="H722" s="10" t="s">
        <v>1578</v>
      </c>
      <c r="I722" s="10" t="s">
        <v>1573</v>
      </c>
      <c r="J722" s="10" t="s">
        <v>514</v>
      </c>
      <c r="K722" s="10" t="s">
        <v>515</v>
      </c>
      <c r="L722" s="10" t="s">
        <v>729</v>
      </c>
      <c r="M722" s="10" t="s">
        <v>406</v>
      </c>
      <c r="N722" s="10"/>
    </row>
    <row r="723" spans="1:14" ht="45.75">
      <c r="A723" s="10">
        <v>721</v>
      </c>
      <c r="B723" s="10" t="s">
        <v>1533</v>
      </c>
      <c r="C723" s="10" t="s">
        <v>1534</v>
      </c>
      <c r="D723" s="10" t="s">
        <v>1579</v>
      </c>
      <c r="E723" s="10" t="s">
        <v>888</v>
      </c>
      <c r="F723" s="10">
        <v>35</v>
      </c>
      <c r="G723" s="10" t="s">
        <v>819</v>
      </c>
      <c r="H723" s="10" t="s">
        <v>1580</v>
      </c>
      <c r="I723" s="10" t="s">
        <v>1573</v>
      </c>
      <c r="J723" s="10" t="s">
        <v>514</v>
      </c>
      <c r="K723" s="10" t="s">
        <v>515</v>
      </c>
      <c r="L723" s="10" t="s">
        <v>729</v>
      </c>
      <c r="M723" s="10" t="s">
        <v>406</v>
      </c>
      <c r="N723" s="10"/>
    </row>
    <row r="724" spans="1:14" ht="45.75">
      <c r="A724" s="10">
        <v>722</v>
      </c>
      <c r="B724" s="10" t="s">
        <v>1533</v>
      </c>
      <c r="C724" s="10" t="s">
        <v>1534</v>
      </c>
      <c r="D724" s="10" t="s">
        <v>1581</v>
      </c>
      <c r="E724" s="10" t="s">
        <v>888</v>
      </c>
      <c r="F724" s="10">
        <v>20</v>
      </c>
      <c r="G724" s="10" t="s">
        <v>819</v>
      </c>
      <c r="H724" s="10" t="s">
        <v>1582</v>
      </c>
      <c r="I724" s="10" t="s">
        <v>1573</v>
      </c>
      <c r="J724" s="10" t="s">
        <v>514</v>
      </c>
      <c r="K724" s="10" t="s">
        <v>515</v>
      </c>
      <c r="L724" s="10" t="s">
        <v>729</v>
      </c>
      <c r="M724" s="10" t="s">
        <v>406</v>
      </c>
      <c r="N724" s="10"/>
    </row>
    <row r="725" spans="1:14" ht="45.75">
      <c r="A725" s="10">
        <v>723</v>
      </c>
      <c r="B725" s="10" t="s">
        <v>1533</v>
      </c>
      <c r="C725" s="10" t="s">
        <v>1534</v>
      </c>
      <c r="D725" s="10" t="s">
        <v>1583</v>
      </c>
      <c r="E725" s="10" t="s">
        <v>888</v>
      </c>
      <c r="F725" s="10">
        <v>20</v>
      </c>
      <c r="G725" s="10" t="s">
        <v>819</v>
      </c>
      <c r="H725" s="10" t="s">
        <v>1582</v>
      </c>
      <c r="I725" s="10" t="s">
        <v>1573</v>
      </c>
      <c r="J725" s="10" t="s">
        <v>514</v>
      </c>
      <c r="K725" s="10" t="s">
        <v>515</v>
      </c>
      <c r="L725" s="10" t="s">
        <v>729</v>
      </c>
      <c r="M725" s="10" t="s">
        <v>406</v>
      </c>
      <c r="N725" s="10"/>
    </row>
    <row r="726" spans="1:14" ht="45.75">
      <c r="A726" s="10">
        <v>724</v>
      </c>
      <c r="B726" s="10" t="s">
        <v>1533</v>
      </c>
      <c r="C726" s="10" t="s">
        <v>1534</v>
      </c>
      <c r="D726" s="10" t="s">
        <v>1584</v>
      </c>
      <c r="E726" s="10" t="s">
        <v>888</v>
      </c>
      <c r="F726" s="10">
        <v>10</v>
      </c>
      <c r="G726" s="10" t="s">
        <v>513</v>
      </c>
      <c r="H726" s="10" t="s">
        <v>1585</v>
      </c>
      <c r="I726" s="10" t="s">
        <v>1573</v>
      </c>
      <c r="J726" s="10" t="s">
        <v>514</v>
      </c>
      <c r="K726" s="10" t="s">
        <v>515</v>
      </c>
      <c r="L726" s="10" t="s">
        <v>729</v>
      </c>
      <c r="M726" s="10" t="s">
        <v>406</v>
      </c>
      <c r="N726" s="10"/>
    </row>
    <row r="727" spans="1:14" ht="45.75">
      <c r="A727" s="10">
        <v>725</v>
      </c>
      <c r="B727" s="10" t="s">
        <v>1533</v>
      </c>
      <c r="C727" s="10" t="s">
        <v>1534</v>
      </c>
      <c r="D727" s="10" t="s">
        <v>1586</v>
      </c>
      <c r="E727" s="10" t="s">
        <v>888</v>
      </c>
      <c r="F727" s="10">
        <v>15</v>
      </c>
      <c r="G727" s="10" t="s">
        <v>513</v>
      </c>
      <c r="H727" s="10" t="s">
        <v>1582</v>
      </c>
      <c r="I727" s="10" t="s">
        <v>1573</v>
      </c>
      <c r="J727" s="10" t="s">
        <v>514</v>
      </c>
      <c r="K727" s="10" t="s">
        <v>515</v>
      </c>
      <c r="L727" s="10" t="s">
        <v>729</v>
      </c>
      <c r="M727" s="10" t="s">
        <v>406</v>
      </c>
      <c r="N727" s="10"/>
    </row>
    <row r="728" spans="1:14" ht="45.75">
      <c r="A728" s="10">
        <v>726</v>
      </c>
      <c r="B728" s="10" t="s">
        <v>1533</v>
      </c>
      <c r="C728" s="10" t="s">
        <v>1587</v>
      </c>
      <c r="D728" s="10" t="s">
        <v>649</v>
      </c>
      <c r="E728" s="10" t="s">
        <v>723</v>
      </c>
      <c r="F728" s="10">
        <v>3</v>
      </c>
      <c r="G728" s="10" t="s">
        <v>7</v>
      </c>
      <c r="H728" s="10" t="s">
        <v>1588</v>
      </c>
      <c r="I728" s="10" t="s">
        <v>650</v>
      </c>
      <c r="J728" s="10" t="s">
        <v>514</v>
      </c>
      <c r="K728" s="10" t="s">
        <v>515</v>
      </c>
      <c r="L728" s="10" t="s">
        <v>751</v>
      </c>
      <c r="M728" s="10" t="s">
        <v>651</v>
      </c>
      <c r="N728" s="10"/>
    </row>
    <row r="729" spans="1:14" ht="45.75">
      <c r="A729" s="10">
        <v>727</v>
      </c>
      <c r="B729" s="10" t="s">
        <v>1533</v>
      </c>
      <c r="C729" s="10" t="s">
        <v>1587</v>
      </c>
      <c r="D729" s="10" t="s">
        <v>652</v>
      </c>
      <c r="E729" s="10" t="s">
        <v>723</v>
      </c>
      <c r="F729" s="10">
        <v>2</v>
      </c>
      <c r="G729" s="10" t="s">
        <v>83</v>
      </c>
      <c r="H729" s="10" t="s">
        <v>1589</v>
      </c>
      <c r="I729" s="10" t="s">
        <v>650</v>
      </c>
      <c r="J729" s="10" t="s">
        <v>514</v>
      </c>
      <c r="K729" s="10" t="s">
        <v>515</v>
      </c>
      <c r="L729" s="10" t="s">
        <v>751</v>
      </c>
      <c r="M729" s="10" t="s">
        <v>651</v>
      </c>
      <c r="N729" s="10"/>
    </row>
    <row r="730" spans="1:14" ht="45.75">
      <c r="A730" s="10">
        <v>728</v>
      </c>
      <c r="B730" s="10" t="s">
        <v>1533</v>
      </c>
      <c r="C730" s="10" t="s">
        <v>1587</v>
      </c>
      <c r="D730" s="10" t="s">
        <v>653</v>
      </c>
      <c r="E730" s="10" t="s">
        <v>723</v>
      </c>
      <c r="F730" s="10">
        <v>10</v>
      </c>
      <c r="G730" s="10" t="s">
        <v>83</v>
      </c>
      <c r="H730" s="10" t="s">
        <v>1590</v>
      </c>
      <c r="I730" s="10" t="s">
        <v>654</v>
      </c>
      <c r="J730" s="10" t="s">
        <v>514</v>
      </c>
      <c r="K730" s="10" t="s">
        <v>515</v>
      </c>
      <c r="L730" s="10" t="s">
        <v>751</v>
      </c>
      <c r="M730" s="10" t="s">
        <v>651</v>
      </c>
      <c r="N730" s="10"/>
    </row>
    <row r="731" spans="1:14" ht="45.75">
      <c r="A731" s="10">
        <v>729</v>
      </c>
      <c r="B731" s="10" t="s">
        <v>1533</v>
      </c>
      <c r="C731" s="10" t="s">
        <v>1587</v>
      </c>
      <c r="D731" s="10" t="s">
        <v>655</v>
      </c>
      <c r="E731" s="10" t="s">
        <v>723</v>
      </c>
      <c r="F731" s="10">
        <v>5</v>
      </c>
      <c r="G731" s="10" t="s">
        <v>83</v>
      </c>
      <c r="H731" s="10" t="s">
        <v>1590</v>
      </c>
      <c r="I731" s="10" t="s">
        <v>654</v>
      </c>
      <c r="J731" s="10" t="s">
        <v>514</v>
      </c>
      <c r="K731" s="10" t="s">
        <v>515</v>
      </c>
      <c r="L731" s="10" t="s">
        <v>751</v>
      </c>
      <c r="M731" s="10" t="s">
        <v>651</v>
      </c>
      <c r="N731" s="10"/>
    </row>
    <row r="732" spans="1:14" ht="45.75">
      <c r="A732" s="10">
        <v>730</v>
      </c>
      <c r="B732" s="10" t="s">
        <v>1533</v>
      </c>
      <c r="C732" s="10" t="s">
        <v>1587</v>
      </c>
      <c r="D732" s="10" t="s">
        <v>123</v>
      </c>
      <c r="E732" s="10" t="s">
        <v>723</v>
      </c>
      <c r="F732" s="10">
        <v>5</v>
      </c>
      <c r="G732" s="10" t="s">
        <v>83</v>
      </c>
      <c r="H732" s="10" t="s">
        <v>1590</v>
      </c>
      <c r="I732" s="10" t="s">
        <v>654</v>
      </c>
      <c r="J732" s="10" t="s">
        <v>514</v>
      </c>
      <c r="K732" s="10" t="s">
        <v>515</v>
      </c>
      <c r="L732" s="10" t="s">
        <v>751</v>
      </c>
      <c r="M732" s="10" t="s">
        <v>651</v>
      </c>
      <c r="N732" s="10"/>
    </row>
    <row r="733" spans="1:14" ht="90">
      <c r="A733" s="10">
        <v>731</v>
      </c>
      <c r="B733" s="10" t="s">
        <v>1591</v>
      </c>
      <c r="C733" s="10" t="s">
        <v>566</v>
      </c>
      <c r="D733" s="10" t="s">
        <v>0</v>
      </c>
      <c r="E733" s="10" t="s">
        <v>881</v>
      </c>
      <c r="F733" s="10">
        <v>10</v>
      </c>
      <c r="G733" s="10" t="s">
        <v>1</v>
      </c>
      <c r="H733" s="10" t="s">
        <v>2</v>
      </c>
      <c r="I733" s="10" t="s">
        <v>3</v>
      </c>
      <c r="J733" s="10" t="s">
        <v>514</v>
      </c>
      <c r="K733" s="10" t="s">
        <v>728</v>
      </c>
      <c r="L733" s="10" t="s">
        <v>729</v>
      </c>
      <c r="M733" s="10" t="s">
        <v>4</v>
      </c>
      <c r="N733" s="10"/>
    </row>
    <row r="734" spans="1:14" ht="236.25">
      <c r="A734" s="10">
        <v>732</v>
      </c>
      <c r="B734" s="10" t="s">
        <v>1591</v>
      </c>
      <c r="C734" s="10" t="s">
        <v>1592</v>
      </c>
      <c r="D734" s="10" t="s">
        <v>1593</v>
      </c>
      <c r="E734" s="10" t="s">
        <v>723</v>
      </c>
      <c r="F734" s="10">
        <v>6</v>
      </c>
      <c r="G734" s="10" t="s">
        <v>1594</v>
      </c>
      <c r="H734" s="10" t="s">
        <v>1595</v>
      </c>
      <c r="I734" s="10" t="s">
        <v>1596</v>
      </c>
      <c r="J734" s="10" t="s">
        <v>514</v>
      </c>
      <c r="K734" s="10" t="s">
        <v>728</v>
      </c>
      <c r="L734" s="10" t="s">
        <v>729</v>
      </c>
      <c r="M734" s="10" t="s">
        <v>1597</v>
      </c>
      <c r="N734" s="10"/>
    </row>
    <row r="735" spans="1:14" ht="94.5">
      <c r="A735" s="10">
        <v>733</v>
      </c>
      <c r="B735" s="10" t="s">
        <v>1591</v>
      </c>
      <c r="C735" s="10" t="s">
        <v>1592</v>
      </c>
      <c r="D735" s="10" t="s">
        <v>1598</v>
      </c>
      <c r="E735" s="10" t="s">
        <v>881</v>
      </c>
      <c r="F735" s="10">
        <v>10</v>
      </c>
      <c r="G735" s="10" t="s">
        <v>1594</v>
      </c>
      <c r="H735" s="10" t="s">
        <v>1599</v>
      </c>
      <c r="I735" s="10" t="s">
        <v>1600</v>
      </c>
      <c r="J735" s="10" t="s">
        <v>514</v>
      </c>
      <c r="K735" s="10" t="s">
        <v>515</v>
      </c>
      <c r="L735" s="10" t="s">
        <v>729</v>
      </c>
      <c r="M735" s="10" t="s">
        <v>1597</v>
      </c>
      <c r="N735" s="10"/>
    </row>
    <row r="736" spans="1:14" ht="157.5">
      <c r="A736" s="10">
        <v>734</v>
      </c>
      <c r="B736" s="10" t="s">
        <v>1591</v>
      </c>
      <c r="C736" s="10" t="s">
        <v>1592</v>
      </c>
      <c r="D736" s="10" t="s">
        <v>1601</v>
      </c>
      <c r="E736" s="10" t="s">
        <v>899</v>
      </c>
      <c r="F736" s="10">
        <v>4</v>
      </c>
      <c r="G736" s="10" t="s">
        <v>1594</v>
      </c>
      <c r="H736" s="10" t="s">
        <v>1602</v>
      </c>
      <c r="I736" s="10" t="s">
        <v>1603</v>
      </c>
      <c r="J736" s="10" t="s">
        <v>514</v>
      </c>
      <c r="K736" s="10" t="s">
        <v>728</v>
      </c>
      <c r="L736" s="10" t="s">
        <v>729</v>
      </c>
      <c r="M736" s="10" t="s">
        <v>1597</v>
      </c>
      <c r="N736" s="10"/>
    </row>
    <row r="737" spans="1:14" ht="180">
      <c r="A737" s="10">
        <v>735</v>
      </c>
      <c r="B737" s="10" t="s">
        <v>1591</v>
      </c>
      <c r="C737" s="10" t="s">
        <v>1239</v>
      </c>
      <c r="D737" s="10" t="s">
        <v>1604</v>
      </c>
      <c r="E737" s="10" t="s">
        <v>881</v>
      </c>
      <c r="F737" s="10">
        <v>4</v>
      </c>
      <c r="G737" s="10" t="s">
        <v>828</v>
      </c>
      <c r="H737" s="10" t="s">
        <v>30</v>
      </c>
      <c r="I737" s="10" t="s">
        <v>31</v>
      </c>
      <c r="J737" s="10" t="s">
        <v>514</v>
      </c>
      <c r="K737" s="10" t="s">
        <v>728</v>
      </c>
      <c r="L737" s="10" t="s">
        <v>751</v>
      </c>
      <c r="M737" s="10" t="s">
        <v>32</v>
      </c>
      <c r="N737" s="10"/>
    </row>
    <row r="738" spans="1:14" ht="30.75">
      <c r="A738" s="10">
        <v>736</v>
      </c>
      <c r="B738" s="10" t="s">
        <v>1591</v>
      </c>
      <c r="C738" s="10" t="s">
        <v>1605</v>
      </c>
      <c r="D738" s="10" t="s">
        <v>1256</v>
      </c>
      <c r="E738" s="10" t="s">
        <v>888</v>
      </c>
      <c r="F738" s="10">
        <v>3</v>
      </c>
      <c r="G738" s="10"/>
      <c r="H738" s="10"/>
      <c r="I738" s="10"/>
      <c r="J738" s="10" t="s">
        <v>514</v>
      </c>
      <c r="K738" s="10" t="s">
        <v>515</v>
      </c>
      <c r="L738" s="10" t="s">
        <v>729</v>
      </c>
      <c r="M738" s="10" t="s">
        <v>196</v>
      </c>
      <c r="N738" s="10"/>
    </row>
    <row r="739" spans="1:14" ht="45.75">
      <c r="A739" s="10">
        <v>737</v>
      </c>
      <c r="B739" s="10" t="s">
        <v>1591</v>
      </c>
      <c r="C739" s="10" t="s">
        <v>1605</v>
      </c>
      <c r="D739" s="10" t="s">
        <v>1606</v>
      </c>
      <c r="E739" s="10" t="s">
        <v>881</v>
      </c>
      <c r="F739" s="10">
        <v>2</v>
      </c>
      <c r="G739" s="10"/>
      <c r="H739" s="10"/>
      <c r="I739" s="10"/>
      <c r="J739" s="10" t="s">
        <v>947</v>
      </c>
      <c r="K739" s="10" t="s">
        <v>728</v>
      </c>
      <c r="L739" s="10" t="s">
        <v>729</v>
      </c>
      <c r="M739" s="10" t="s">
        <v>196</v>
      </c>
      <c r="N739" s="10"/>
    </row>
    <row r="740" spans="1:14" ht="30.75">
      <c r="A740" s="10">
        <v>738</v>
      </c>
      <c r="B740" s="10" t="s">
        <v>1591</v>
      </c>
      <c r="C740" s="10" t="s">
        <v>1605</v>
      </c>
      <c r="D740" s="10" t="s">
        <v>1607</v>
      </c>
      <c r="E740" s="10" t="s">
        <v>881</v>
      </c>
      <c r="F740" s="10">
        <v>2</v>
      </c>
      <c r="G740" s="10"/>
      <c r="H740" s="10"/>
      <c r="I740" s="10"/>
      <c r="J740" s="10" t="s">
        <v>514</v>
      </c>
      <c r="K740" s="10" t="s">
        <v>728</v>
      </c>
      <c r="L740" s="10" t="s">
        <v>729</v>
      </c>
      <c r="M740" s="10" t="s">
        <v>196</v>
      </c>
      <c r="N740" s="10"/>
    </row>
    <row r="741" spans="1:14" ht="220.5">
      <c r="A741" s="10">
        <v>739</v>
      </c>
      <c r="B741" s="10" t="s">
        <v>1591</v>
      </c>
      <c r="C741" s="10" t="s">
        <v>1608</v>
      </c>
      <c r="D741" s="10" t="s">
        <v>1609</v>
      </c>
      <c r="E741" s="10" t="s">
        <v>723</v>
      </c>
      <c r="F741" s="10">
        <v>1</v>
      </c>
      <c r="G741" s="10" t="s">
        <v>726</v>
      </c>
      <c r="H741" s="10" t="s">
        <v>1610</v>
      </c>
      <c r="I741" s="10" t="s">
        <v>1611</v>
      </c>
      <c r="J741" s="10" t="s">
        <v>514</v>
      </c>
      <c r="K741" s="10" t="s">
        <v>728</v>
      </c>
      <c r="L741" s="10" t="s">
        <v>751</v>
      </c>
      <c r="M741" s="10" t="s">
        <v>1612</v>
      </c>
      <c r="N741" s="10"/>
    </row>
    <row r="742" spans="1:14" ht="94.5">
      <c r="A742" s="10">
        <v>740</v>
      </c>
      <c r="B742" s="10" t="s">
        <v>1591</v>
      </c>
      <c r="C742" s="10" t="s">
        <v>1608</v>
      </c>
      <c r="D742" s="10" t="s">
        <v>1613</v>
      </c>
      <c r="E742" s="10" t="s">
        <v>723</v>
      </c>
      <c r="F742" s="10">
        <v>5</v>
      </c>
      <c r="G742" s="10" t="s">
        <v>1040</v>
      </c>
      <c r="H742" s="10" t="s">
        <v>1614</v>
      </c>
      <c r="I742" s="10" t="s">
        <v>1615</v>
      </c>
      <c r="J742" s="10" t="s">
        <v>514</v>
      </c>
      <c r="K742" s="10" t="s">
        <v>728</v>
      </c>
      <c r="L742" s="10" t="s">
        <v>751</v>
      </c>
      <c r="M742" s="10" t="s">
        <v>586</v>
      </c>
      <c r="N742" s="10"/>
    </row>
    <row r="743" spans="1:14" ht="94.5">
      <c r="A743" s="10">
        <v>741</v>
      </c>
      <c r="B743" s="10" t="s">
        <v>1591</v>
      </c>
      <c r="C743" s="10" t="s">
        <v>1608</v>
      </c>
      <c r="D743" s="10" t="s">
        <v>1616</v>
      </c>
      <c r="E743" s="10" t="s">
        <v>723</v>
      </c>
      <c r="F743" s="10">
        <v>10</v>
      </c>
      <c r="G743" s="10" t="s">
        <v>1040</v>
      </c>
      <c r="H743" s="10" t="s">
        <v>1617</v>
      </c>
      <c r="I743" s="10" t="s">
        <v>1618</v>
      </c>
      <c r="J743" s="10" t="s">
        <v>514</v>
      </c>
      <c r="K743" s="10" t="s">
        <v>728</v>
      </c>
      <c r="L743" s="10" t="s">
        <v>751</v>
      </c>
      <c r="M743" s="10" t="s">
        <v>586</v>
      </c>
      <c r="N743" s="10"/>
    </row>
    <row r="744" spans="1:14" ht="63">
      <c r="A744" s="10">
        <v>742</v>
      </c>
      <c r="B744" s="10" t="s">
        <v>1591</v>
      </c>
      <c r="C744" s="10" t="s">
        <v>1608</v>
      </c>
      <c r="D744" s="10" t="s">
        <v>1619</v>
      </c>
      <c r="E744" s="10" t="s">
        <v>723</v>
      </c>
      <c r="F744" s="10">
        <v>5</v>
      </c>
      <c r="G744" s="10" t="s">
        <v>1040</v>
      </c>
      <c r="H744" s="10" t="s">
        <v>1620</v>
      </c>
      <c r="I744" s="10" t="s">
        <v>1621</v>
      </c>
      <c r="J744" s="10" t="s">
        <v>514</v>
      </c>
      <c r="K744" s="10" t="s">
        <v>728</v>
      </c>
      <c r="L744" s="10" t="s">
        <v>751</v>
      </c>
      <c r="M744" s="10" t="s">
        <v>586</v>
      </c>
      <c r="N744" s="10"/>
    </row>
    <row r="745" spans="1:14" ht="63">
      <c r="A745" s="10">
        <v>743</v>
      </c>
      <c r="B745" s="10" t="s">
        <v>1591</v>
      </c>
      <c r="C745" s="10" t="s">
        <v>1608</v>
      </c>
      <c r="D745" s="10" t="s">
        <v>1622</v>
      </c>
      <c r="E745" s="10" t="s">
        <v>723</v>
      </c>
      <c r="F745" s="10">
        <v>5</v>
      </c>
      <c r="G745" s="10" t="s">
        <v>1040</v>
      </c>
      <c r="H745" s="10" t="s">
        <v>1623</v>
      </c>
      <c r="I745" s="10" t="s">
        <v>1624</v>
      </c>
      <c r="J745" s="10" t="s">
        <v>514</v>
      </c>
      <c r="K745" s="10" t="s">
        <v>728</v>
      </c>
      <c r="L745" s="10" t="s">
        <v>751</v>
      </c>
      <c r="M745" s="10" t="s">
        <v>586</v>
      </c>
      <c r="N745" s="10"/>
    </row>
    <row r="746" spans="1:14" ht="63">
      <c r="A746" s="10">
        <v>744</v>
      </c>
      <c r="B746" s="10" t="s">
        <v>1591</v>
      </c>
      <c r="C746" s="10" t="s">
        <v>1608</v>
      </c>
      <c r="D746" s="10" t="s">
        <v>1625</v>
      </c>
      <c r="E746" s="10" t="s">
        <v>723</v>
      </c>
      <c r="F746" s="10">
        <v>5</v>
      </c>
      <c r="G746" s="10" t="s">
        <v>1040</v>
      </c>
      <c r="H746" s="10" t="s">
        <v>1626</v>
      </c>
      <c r="I746" s="10" t="s">
        <v>1627</v>
      </c>
      <c r="J746" s="10" t="s">
        <v>514</v>
      </c>
      <c r="K746" s="10" t="s">
        <v>728</v>
      </c>
      <c r="L746" s="10" t="s">
        <v>751</v>
      </c>
      <c r="M746" s="10" t="s">
        <v>586</v>
      </c>
      <c r="N746" s="10"/>
    </row>
    <row r="747" spans="1:14" ht="63">
      <c r="A747" s="10">
        <v>745</v>
      </c>
      <c r="B747" s="10" t="s">
        <v>1591</v>
      </c>
      <c r="C747" s="10" t="s">
        <v>1608</v>
      </c>
      <c r="D747" s="10" t="s">
        <v>1628</v>
      </c>
      <c r="E747" s="10" t="s">
        <v>723</v>
      </c>
      <c r="F747" s="10">
        <v>2</v>
      </c>
      <c r="G747" s="10" t="s">
        <v>1040</v>
      </c>
      <c r="H747" s="10" t="s">
        <v>1629</v>
      </c>
      <c r="I747" s="10" t="s">
        <v>1630</v>
      </c>
      <c r="J747" s="10" t="s">
        <v>514</v>
      </c>
      <c r="K747" s="10" t="s">
        <v>728</v>
      </c>
      <c r="L747" s="10" t="s">
        <v>751</v>
      </c>
      <c r="M747" s="10" t="s">
        <v>586</v>
      </c>
      <c r="N747" s="10"/>
    </row>
    <row r="748" spans="1:14" ht="94.5">
      <c r="A748" s="10">
        <v>746</v>
      </c>
      <c r="B748" s="10" t="s">
        <v>1591</v>
      </c>
      <c r="C748" s="10" t="s">
        <v>1631</v>
      </c>
      <c r="D748" s="10" t="s">
        <v>1632</v>
      </c>
      <c r="E748" s="10" t="s">
        <v>723</v>
      </c>
      <c r="F748" s="10" t="s">
        <v>1193</v>
      </c>
      <c r="G748" s="10" t="s">
        <v>1633</v>
      </c>
      <c r="H748" s="10" t="s">
        <v>1634</v>
      </c>
      <c r="I748" s="10" t="s">
        <v>1635</v>
      </c>
      <c r="J748" s="10" t="s">
        <v>514</v>
      </c>
      <c r="K748" s="10" t="s">
        <v>728</v>
      </c>
      <c r="L748" s="10" t="s">
        <v>751</v>
      </c>
      <c r="M748" s="10" t="s">
        <v>1636</v>
      </c>
      <c r="N748" s="10"/>
    </row>
    <row r="749" spans="1:14" ht="63">
      <c r="A749" s="10">
        <v>747</v>
      </c>
      <c r="B749" s="10" t="s">
        <v>1591</v>
      </c>
      <c r="C749" s="10" t="s">
        <v>1631</v>
      </c>
      <c r="D749" s="10" t="s">
        <v>1637</v>
      </c>
      <c r="E749" s="10" t="s">
        <v>723</v>
      </c>
      <c r="F749" s="10" t="s">
        <v>1193</v>
      </c>
      <c r="G749" s="10" t="s">
        <v>1633</v>
      </c>
      <c r="H749" s="10" t="s">
        <v>1638</v>
      </c>
      <c r="I749" s="10" t="s">
        <v>1639</v>
      </c>
      <c r="J749" s="10" t="s">
        <v>514</v>
      </c>
      <c r="K749" s="10" t="s">
        <v>728</v>
      </c>
      <c r="L749" s="10" t="s">
        <v>751</v>
      </c>
      <c r="M749" s="10" t="s">
        <v>1636</v>
      </c>
      <c r="N749" s="10"/>
    </row>
    <row r="750" spans="1:14" ht="63">
      <c r="A750" s="10">
        <v>748</v>
      </c>
      <c r="B750" s="10" t="s">
        <v>1591</v>
      </c>
      <c r="C750" s="10" t="s">
        <v>1631</v>
      </c>
      <c r="D750" s="10" t="s">
        <v>1640</v>
      </c>
      <c r="E750" s="10" t="s">
        <v>723</v>
      </c>
      <c r="F750" s="10" t="s">
        <v>1193</v>
      </c>
      <c r="G750" s="10" t="s">
        <v>1633</v>
      </c>
      <c r="H750" s="10" t="s">
        <v>1641</v>
      </c>
      <c r="I750" s="10" t="s">
        <v>1642</v>
      </c>
      <c r="J750" s="10" t="s">
        <v>514</v>
      </c>
      <c r="K750" s="10" t="s">
        <v>728</v>
      </c>
      <c r="L750" s="10" t="s">
        <v>751</v>
      </c>
      <c r="M750" s="10" t="s">
        <v>1636</v>
      </c>
      <c r="N750" s="10"/>
    </row>
    <row r="751" spans="1:14" ht="189">
      <c r="A751" s="10">
        <v>749</v>
      </c>
      <c r="B751" s="10" t="s">
        <v>1591</v>
      </c>
      <c r="C751" s="10" t="s">
        <v>1631</v>
      </c>
      <c r="D751" s="10" t="s">
        <v>1643</v>
      </c>
      <c r="E751" s="10" t="s">
        <v>723</v>
      </c>
      <c r="F751" s="10" t="s">
        <v>1193</v>
      </c>
      <c r="G751" s="10" t="s">
        <v>1633</v>
      </c>
      <c r="H751" s="10" t="s">
        <v>1644</v>
      </c>
      <c r="I751" s="10" t="s">
        <v>1645</v>
      </c>
      <c r="J751" s="10" t="s">
        <v>514</v>
      </c>
      <c r="K751" s="10" t="s">
        <v>728</v>
      </c>
      <c r="L751" s="10" t="s">
        <v>751</v>
      </c>
      <c r="M751" s="10" t="s">
        <v>1636</v>
      </c>
      <c r="N751" s="10"/>
    </row>
    <row r="752" spans="1:14" ht="78.75">
      <c r="A752" s="10">
        <v>750</v>
      </c>
      <c r="B752" s="10" t="s">
        <v>1591</v>
      </c>
      <c r="C752" s="10" t="s">
        <v>1631</v>
      </c>
      <c r="D752" s="10" t="s">
        <v>1646</v>
      </c>
      <c r="E752" s="10" t="s">
        <v>723</v>
      </c>
      <c r="F752" s="10" t="s">
        <v>1193</v>
      </c>
      <c r="G752" s="10" t="s">
        <v>1633</v>
      </c>
      <c r="H752" s="10" t="s">
        <v>1647</v>
      </c>
      <c r="I752" s="10" t="s">
        <v>1648</v>
      </c>
      <c r="J752" s="10" t="s">
        <v>514</v>
      </c>
      <c r="K752" s="10" t="s">
        <v>728</v>
      </c>
      <c r="L752" s="10" t="s">
        <v>751</v>
      </c>
      <c r="M752" s="10" t="s">
        <v>1636</v>
      </c>
      <c r="N752" s="10"/>
    </row>
    <row r="753" spans="1:14" ht="141.75">
      <c r="A753" s="10">
        <v>751</v>
      </c>
      <c r="B753" s="10" t="s">
        <v>1591</v>
      </c>
      <c r="C753" s="10" t="s">
        <v>1631</v>
      </c>
      <c r="D753" s="10" t="s">
        <v>1649</v>
      </c>
      <c r="E753" s="10" t="s">
        <v>723</v>
      </c>
      <c r="F753" s="10" t="s">
        <v>1193</v>
      </c>
      <c r="G753" s="10" t="s">
        <v>1633</v>
      </c>
      <c r="H753" s="10" t="s">
        <v>1650</v>
      </c>
      <c r="I753" s="10" t="s">
        <v>1651</v>
      </c>
      <c r="J753" s="10" t="s">
        <v>514</v>
      </c>
      <c r="K753" s="10" t="s">
        <v>728</v>
      </c>
      <c r="L753" s="10" t="s">
        <v>751</v>
      </c>
      <c r="M753" s="10" t="s">
        <v>1636</v>
      </c>
      <c r="N753" s="10"/>
    </row>
    <row r="754" spans="1:14" ht="94.5">
      <c r="A754" s="10">
        <v>752</v>
      </c>
      <c r="B754" s="10" t="s">
        <v>1591</v>
      </c>
      <c r="C754" s="10" t="s">
        <v>1631</v>
      </c>
      <c r="D754" s="10" t="s">
        <v>1652</v>
      </c>
      <c r="E754" s="10" t="s">
        <v>723</v>
      </c>
      <c r="F754" s="10" t="s">
        <v>1193</v>
      </c>
      <c r="G754" s="10" t="s">
        <v>1633</v>
      </c>
      <c r="H754" s="10" t="s">
        <v>1653</v>
      </c>
      <c r="I754" s="10" t="s">
        <v>1654</v>
      </c>
      <c r="J754" s="10" t="s">
        <v>514</v>
      </c>
      <c r="K754" s="10" t="s">
        <v>728</v>
      </c>
      <c r="L754" s="10" t="s">
        <v>751</v>
      </c>
      <c r="M754" s="10" t="s">
        <v>1636</v>
      </c>
      <c r="N754" s="10"/>
    </row>
    <row r="755" spans="1:14" ht="63">
      <c r="A755" s="10">
        <v>753</v>
      </c>
      <c r="B755" s="10" t="s">
        <v>1591</v>
      </c>
      <c r="C755" s="10" t="s">
        <v>1631</v>
      </c>
      <c r="D755" s="10" t="s">
        <v>1655</v>
      </c>
      <c r="E755" s="10" t="s">
        <v>723</v>
      </c>
      <c r="F755" s="10" t="s">
        <v>1193</v>
      </c>
      <c r="G755" s="10" t="s">
        <v>1633</v>
      </c>
      <c r="H755" s="10" t="s">
        <v>1656</v>
      </c>
      <c r="I755" s="10" t="s">
        <v>1657</v>
      </c>
      <c r="J755" s="10" t="s">
        <v>514</v>
      </c>
      <c r="K755" s="10" t="s">
        <v>728</v>
      </c>
      <c r="L755" s="10" t="s">
        <v>751</v>
      </c>
      <c r="M755" s="10" t="s">
        <v>1636</v>
      </c>
      <c r="N755" s="10"/>
    </row>
    <row r="756" spans="1:14" ht="157.5">
      <c r="A756" s="10">
        <v>754</v>
      </c>
      <c r="B756" s="10" t="s">
        <v>1591</v>
      </c>
      <c r="C756" s="10" t="s">
        <v>1631</v>
      </c>
      <c r="D756" s="10" t="s">
        <v>1658</v>
      </c>
      <c r="E756" s="10" t="s">
        <v>723</v>
      </c>
      <c r="F756" s="10" t="s">
        <v>1193</v>
      </c>
      <c r="G756" s="10" t="s">
        <v>1633</v>
      </c>
      <c r="H756" s="10" t="s">
        <v>1659</v>
      </c>
      <c r="I756" s="10" t="s">
        <v>1660</v>
      </c>
      <c r="J756" s="10" t="s">
        <v>514</v>
      </c>
      <c r="K756" s="10" t="s">
        <v>728</v>
      </c>
      <c r="L756" s="10" t="s">
        <v>751</v>
      </c>
      <c r="M756" s="10" t="s">
        <v>1636</v>
      </c>
      <c r="N756" s="10"/>
    </row>
    <row r="757" spans="1:14" ht="78.75">
      <c r="A757" s="10">
        <v>755</v>
      </c>
      <c r="B757" s="10" t="s">
        <v>1591</v>
      </c>
      <c r="C757" s="10" t="s">
        <v>1631</v>
      </c>
      <c r="D757" s="10" t="s">
        <v>1661</v>
      </c>
      <c r="E757" s="10" t="s">
        <v>723</v>
      </c>
      <c r="F757" s="10" t="s">
        <v>1193</v>
      </c>
      <c r="G757" s="10" t="s">
        <v>1633</v>
      </c>
      <c r="H757" s="10" t="s">
        <v>1662</v>
      </c>
      <c r="I757" s="10" t="s">
        <v>1663</v>
      </c>
      <c r="J757" s="10" t="s">
        <v>514</v>
      </c>
      <c r="K757" s="10" t="s">
        <v>728</v>
      </c>
      <c r="L757" s="10" t="s">
        <v>751</v>
      </c>
      <c r="M757" s="10" t="s">
        <v>1636</v>
      </c>
      <c r="N757" s="10"/>
    </row>
    <row r="758" spans="1:14" ht="409.5">
      <c r="A758" s="10">
        <v>756</v>
      </c>
      <c r="B758" s="10" t="s">
        <v>1591</v>
      </c>
      <c r="C758" s="10" t="s">
        <v>1631</v>
      </c>
      <c r="D758" s="10" t="s">
        <v>1664</v>
      </c>
      <c r="E758" s="10" t="s">
        <v>723</v>
      </c>
      <c r="F758" s="10" t="s">
        <v>1193</v>
      </c>
      <c r="G758" s="10" t="s">
        <v>1633</v>
      </c>
      <c r="H758" s="10" t="s">
        <v>1665</v>
      </c>
      <c r="I758" s="10" t="s">
        <v>1666</v>
      </c>
      <c r="J758" s="10" t="s">
        <v>514</v>
      </c>
      <c r="K758" s="10" t="s">
        <v>728</v>
      </c>
      <c r="L758" s="10" t="s">
        <v>751</v>
      </c>
      <c r="M758" s="10" t="s">
        <v>1636</v>
      </c>
      <c r="N758" s="10"/>
    </row>
    <row r="759" spans="1:14" ht="173.25">
      <c r="A759" s="10">
        <v>757</v>
      </c>
      <c r="B759" s="10" t="s">
        <v>1591</v>
      </c>
      <c r="C759" s="10" t="s">
        <v>1631</v>
      </c>
      <c r="D759" s="10" t="s">
        <v>1667</v>
      </c>
      <c r="E759" s="10" t="s">
        <v>723</v>
      </c>
      <c r="F759" s="10" t="s">
        <v>1193</v>
      </c>
      <c r="G759" s="10" t="s">
        <v>1633</v>
      </c>
      <c r="H759" s="10" t="s">
        <v>1668</v>
      </c>
      <c r="I759" s="10" t="s">
        <v>1669</v>
      </c>
      <c r="J759" s="10" t="s">
        <v>514</v>
      </c>
      <c r="K759" s="10" t="s">
        <v>728</v>
      </c>
      <c r="L759" s="10" t="s">
        <v>751</v>
      </c>
      <c r="M759" s="10" t="s">
        <v>1670</v>
      </c>
      <c r="N759" s="10"/>
    </row>
    <row r="760" spans="1:14" ht="31.5">
      <c r="A760" s="10">
        <v>758</v>
      </c>
      <c r="B760" s="10" t="s">
        <v>1591</v>
      </c>
      <c r="C760" s="10" t="s">
        <v>1671</v>
      </c>
      <c r="D760" s="10" t="s">
        <v>1672</v>
      </c>
      <c r="E760" s="10" t="s">
        <v>723</v>
      </c>
      <c r="F760" s="10">
        <v>5</v>
      </c>
      <c r="G760" s="10" t="s">
        <v>726</v>
      </c>
      <c r="H760" s="10" t="s">
        <v>1673</v>
      </c>
      <c r="I760" s="10" t="s">
        <v>1674</v>
      </c>
      <c r="J760" s="10"/>
      <c r="K760" s="10"/>
      <c r="L760" s="10"/>
      <c r="M760" s="10"/>
      <c r="N760" s="10"/>
    </row>
    <row r="761" spans="1:14" ht="31.5">
      <c r="A761" s="10">
        <v>759</v>
      </c>
      <c r="B761" s="10" t="s">
        <v>1591</v>
      </c>
      <c r="C761" s="10" t="s">
        <v>1671</v>
      </c>
      <c r="D761" s="10" t="s">
        <v>1675</v>
      </c>
      <c r="E761" s="10" t="s">
        <v>723</v>
      </c>
      <c r="F761" s="10">
        <v>5</v>
      </c>
      <c r="G761" s="10" t="s">
        <v>726</v>
      </c>
      <c r="H761" s="10" t="s">
        <v>1673</v>
      </c>
      <c r="I761" s="10" t="s">
        <v>1676</v>
      </c>
      <c r="J761" s="10"/>
      <c r="K761" s="10"/>
      <c r="L761" s="10"/>
      <c r="M761" s="10"/>
      <c r="N761" s="10"/>
    </row>
    <row r="762" spans="1:14" ht="31.5">
      <c r="A762" s="10">
        <v>760</v>
      </c>
      <c r="B762" s="10" t="s">
        <v>1591</v>
      </c>
      <c r="C762" s="10" t="s">
        <v>1671</v>
      </c>
      <c r="D762" s="10" t="s">
        <v>1677</v>
      </c>
      <c r="E762" s="10" t="s">
        <v>723</v>
      </c>
      <c r="F762" s="10">
        <v>5</v>
      </c>
      <c r="G762" s="10" t="s">
        <v>726</v>
      </c>
      <c r="H762" s="10" t="s">
        <v>1673</v>
      </c>
      <c r="I762" s="10" t="s">
        <v>1676</v>
      </c>
      <c r="J762" s="10"/>
      <c r="K762" s="10"/>
      <c r="L762" s="10"/>
      <c r="M762" s="10"/>
      <c r="N762" s="10"/>
    </row>
    <row r="763" spans="1:14" ht="47.25">
      <c r="A763" s="10">
        <v>761</v>
      </c>
      <c r="B763" s="10" t="s">
        <v>1591</v>
      </c>
      <c r="C763" s="10" t="s">
        <v>1671</v>
      </c>
      <c r="D763" s="10" t="s">
        <v>1678</v>
      </c>
      <c r="E763" s="10" t="s">
        <v>723</v>
      </c>
      <c r="F763" s="10">
        <v>5</v>
      </c>
      <c r="G763" s="10" t="s">
        <v>726</v>
      </c>
      <c r="H763" s="10" t="s">
        <v>1679</v>
      </c>
      <c r="I763" s="10" t="s">
        <v>1680</v>
      </c>
      <c r="J763" s="10"/>
      <c r="K763" s="10"/>
      <c r="L763" s="10"/>
      <c r="M763" s="10"/>
      <c r="N763" s="10"/>
    </row>
    <row r="764" spans="1:14" ht="47.25">
      <c r="A764" s="10">
        <v>762</v>
      </c>
      <c r="B764" s="10" t="s">
        <v>1591</v>
      </c>
      <c r="C764" s="10" t="s">
        <v>1671</v>
      </c>
      <c r="D764" s="10" t="s">
        <v>1681</v>
      </c>
      <c r="E764" s="10" t="s">
        <v>723</v>
      </c>
      <c r="F764" s="10">
        <v>2</v>
      </c>
      <c r="G764" s="10" t="s">
        <v>726</v>
      </c>
      <c r="H764" s="10" t="s">
        <v>1682</v>
      </c>
      <c r="I764" s="10" t="s">
        <v>1683</v>
      </c>
      <c r="J764" s="10"/>
      <c r="K764" s="10"/>
      <c r="L764" s="10"/>
      <c r="M764" s="10"/>
      <c r="N764" s="10"/>
    </row>
    <row r="765" spans="1:14" ht="31.5">
      <c r="A765" s="10">
        <v>763</v>
      </c>
      <c r="B765" s="10" t="s">
        <v>1591</v>
      </c>
      <c r="C765" s="10" t="s">
        <v>1671</v>
      </c>
      <c r="D765" s="10" t="s">
        <v>1684</v>
      </c>
      <c r="E765" s="10" t="s">
        <v>723</v>
      </c>
      <c r="F765" s="10">
        <v>2</v>
      </c>
      <c r="G765" s="10" t="s">
        <v>726</v>
      </c>
      <c r="H765" s="10" t="s">
        <v>1685</v>
      </c>
      <c r="I765" s="10" t="s">
        <v>1686</v>
      </c>
      <c r="J765" s="10"/>
      <c r="K765" s="10"/>
      <c r="L765" s="10"/>
      <c r="M765" s="10"/>
      <c r="N765" s="10"/>
    </row>
    <row r="766" spans="1:14" ht="31.5">
      <c r="A766" s="10">
        <v>764</v>
      </c>
      <c r="B766" s="10" t="s">
        <v>1591</v>
      </c>
      <c r="C766" s="10" t="s">
        <v>1671</v>
      </c>
      <c r="D766" s="10" t="s">
        <v>1687</v>
      </c>
      <c r="E766" s="10" t="s">
        <v>888</v>
      </c>
      <c r="F766" s="10">
        <v>5</v>
      </c>
      <c r="G766" s="10" t="s">
        <v>726</v>
      </c>
      <c r="H766" s="10" t="s">
        <v>1673</v>
      </c>
      <c r="I766" s="10" t="s">
        <v>1676</v>
      </c>
      <c r="J766" s="10"/>
      <c r="K766" s="10"/>
      <c r="L766" s="10"/>
      <c r="M766" s="10"/>
      <c r="N766" s="10"/>
    </row>
    <row r="767" spans="1:14" ht="31.5">
      <c r="A767" s="10">
        <v>765</v>
      </c>
      <c r="B767" s="10" t="s">
        <v>1591</v>
      </c>
      <c r="C767" s="10" t="s">
        <v>1671</v>
      </c>
      <c r="D767" s="10" t="s">
        <v>1678</v>
      </c>
      <c r="E767" s="10" t="s">
        <v>888</v>
      </c>
      <c r="F767" s="10">
        <v>5</v>
      </c>
      <c r="G767" s="10" t="s">
        <v>726</v>
      </c>
      <c r="H767" s="10" t="s">
        <v>1679</v>
      </c>
      <c r="I767" s="10" t="s">
        <v>1676</v>
      </c>
      <c r="J767" s="10"/>
      <c r="K767" s="10"/>
      <c r="L767" s="10"/>
      <c r="M767" s="10"/>
      <c r="N767" s="10"/>
    </row>
    <row r="768" spans="1:14" ht="47.25">
      <c r="A768" s="10">
        <v>766</v>
      </c>
      <c r="B768" s="10" t="s">
        <v>1591</v>
      </c>
      <c r="C768" s="10" t="s">
        <v>1671</v>
      </c>
      <c r="D768" s="10" t="s">
        <v>1688</v>
      </c>
      <c r="E768" s="10" t="s">
        <v>888</v>
      </c>
      <c r="F768" s="10">
        <v>3</v>
      </c>
      <c r="G768" s="10" t="s">
        <v>726</v>
      </c>
      <c r="H768" s="10" t="s">
        <v>1689</v>
      </c>
      <c r="I768" s="10" t="s">
        <v>1680</v>
      </c>
      <c r="J768" s="10"/>
      <c r="K768" s="10"/>
      <c r="L768" s="10"/>
      <c r="M768" s="10"/>
      <c r="N768" s="10"/>
    </row>
    <row r="769" spans="1:14" ht="60">
      <c r="A769" s="10">
        <v>767</v>
      </c>
      <c r="B769" s="10" t="s">
        <v>1690</v>
      </c>
      <c r="C769" s="10" t="s">
        <v>1691</v>
      </c>
      <c r="D769" s="10" t="s">
        <v>659</v>
      </c>
      <c r="E769" s="10"/>
      <c r="F769" s="10">
        <v>49</v>
      </c>
      <c r="G769" s="10"/>
      <c r="H769" s="10" t="s">
        <v>409</v>
      </c>
      <c r="I769" s="10" t="s">
        <v>410</v>
      </c>
      <c r="J769" s="10"/>
      <c r="K769" s="10"/>
      <c r="L769" s="10"/>
      <c r="M769" s="10"/>
      <c r="N769" s="10"/>
    </row>
    <row r="770" spans="1:14" ht="90">
      <c r="A770" s="10">
        <v>768</v>
      </c>
      <c r="B770" s="10" t="s">
        <v>1690</v>
      </c>
      <c r="C770" s="10" t="s">
        <v>1691</v>
      </c>
      <c r="D770" s="10" t="s">
        <v>660</v>
      </c>
      <c r="E770" s="10"/>
      <c r="F770" s="10">
        <v>5</v>
      </c>
      <c r="G770" s="10"/>
      <c r="H770" s="10" t="s">
        <v>411</v>
      </c>
      <c r="I770" s="10" t="s">
        <v>410</v>
      </c>
      <c r="J770" s="10"/>
      <c r="K770" s="10"/>
      <c r="L770" s="10"/>
      <c r="M770" s="10"/>
      <c r="N770" s="10"/>
    </row>
    <row r="771" spans="1:14" ht="120">
      <c r="A771" s="10">
        <v>769</v>
      </c>
      <c r="B771" s="10" t="s">
        <v>1690</v>
      </c>
      <c r="C771" s="10" t="s">
        <v>1691</v>
      </c>
      <c r="D771" s="10" t="s">
        <v>661</v>
      </c>
      <c r="E771" s="10"/>
      <c r="F771" s="10">
        <v>50</v>
      </c>
      <c r="G771" s="10"/>
      <c r="H771" s="10" t="s">
        <v>412</v>
      </c>
      <c r="I771" s="10" t="s">
        <v>410</v>
      </c>
      <c r="J771" s="10"/>
      <c r="K771" s="10"/>
      <c r="L771" s="10"/>
      <c r="M771" s="10"/>
      <c r="N771" s="10"/>
    </row>
    <row r="772" spans="1:14" ht="150">
      <c r="A772" s="10">
        <v>770</v>
      </c>
      <c r="B772" s="10" t="s">
        <v>1690</v>
      </c>
      <c r="C772" s="10" t="s">
        <v>1691</v>
      </c>
      <c r="D772" s="10" t="s">
        <v>662</v>
      </c>
      <c r="E772" s="10"/>
      <c r="F772" s="10">
        <v>50</v>
      </c>
      <c r="G772" s="10"/>
      <c r="H772" s="10" t="s">
        <v>413</v>
      </c>
      <c r="I772" s="10" t="s">
        <v>410</v>
      </c>
      <c r="J772" s="10"/>
      <c r="K772" s="10"/>
      <c r="L772" s="10"/>
      <c r="M772" s="10"/>
      <c r="N772" s="10"/>
    </row>
    <row r="773" spans="1:14" ht="270">
      <c r="A773" s="10">
        <v>771</v>
      </c>
      <c r="B773" s="10" t="s">
        <v>1690</v>
      </c>
      <c r="C773" s="10" t="s">
        <v>1691</v>
      </c>
      <c r="D773" s="10" t="s">
        <v>663</v>
      </c>
      <c r="E773" s="10"/>
      <c r="F773" s="10">
        <v>70</v>
      </c>
      <c r="G773" s="10"/>
      <c r="H773" s="10" t="s">
        <v>414</v>
      </c>
      <c r="I773" s="10" t="s">
        <v>410</v>
      </c>
      <c r="J773" s="10"/>
      <c r="K773" s="10"/>
      <c r="L773" s="10"/>
      <c r="M773" s="10"/>
      <c r="N773" s="10"/>
    </row>
    <row r="774" spans="1:14" ht="120">
      <c r="A774" s="10">
        <v>772</v>
      </c>
      <c r="B774" s="10" t="s">
        <v>1690</v>
      </c>
      <c r="C774" s="10" t="s">
        <v>1691</v>
      </c>
      <c r="D774" s="10" t="s">
        <v>664</v>
      </c>
      <c r="E774" s="10"/>
      <c r="F774" s="10">
        <v>5</v>
      </c>
      <c r="G774" s="10"/>
      <c r="H774" s="10" t="s">
        <v>416</v>
      </c>
      <c r="I774" s="10" t="s">
        <v>410</v>
      </c>
      <c r="J774" s="10"/>
      <c r="K774" s="10"/>
      <c r="L774" s="10"/>
      <c r="M774" s="10"/>
      <c r="N774" s="10"/>
    </row>
    <row r="775" spans="1:14" ht="60">
      <c r="A775" s="10">
        <v>773</v>
      </c>
      <c r="B775" s="10" t="s">
        <v>1690</v>
      </c>
      <c r="C775" s="10" t="s">
        <v>1691</v>
      </c>
      <c r="D775" s="10" t="s">
        <v>665</v>
      </c>
      <c r="E775" s="10"/>
      <c r="F775" s="10">
        <v>2</v>
      </c>
      <c r="G775" s="10"/>
      <c r="H775" s="10" t="s">
        <v>417</v>
      </c>
      <c r="I775" s="10" t="s">
        <v>418</v>
      </c>
      <c r="J775" s="10"/>
      <c r="K775" s="10"/>
      <c r="L775" s="10"/>
      <c r="M775" s="10"/>
      <c r="N775" s="10"/>
    </row>
    <row r="776" spans="1:14" ht="90">
      <c r="A776" s="10">
        <v>774</v>
      </c>
      <c r="B776" s="10" t="s">
        <v>1690</v>
      </c>
      <c r="C776" s="10" t="s">
        <v>1691</v>
      </c>
      <c r="D776" s="10" t="s">
        <v>666</v>
      </c>
      <c r="E776" s="10"/>
      <c r="F776" s="10">
        <v>3</v>
      </c>
      <c r="G776" s="10"/>
      <c r="H776" s="10" t="s">
        <v>419</v>
      </c>
      <c r="I776" s="10"/>
      <c r="J776" s="10"/>
      <c r="K776" s="10"/>
      <c r="L776" s="10"/>
      <c r="M776" s="10"/>
      <c r="N776" s="10"/>
    </row>
    <row r="777" spans="1:14" ht="90">
      <c r="A777" s="10">
        <v>775</v>
      </c>
      <c r="B777" s="10" t="s">
        <v>1690</v>
      </c>
      <c r="C777" s="10" t="s">
        <v>1691</v>
      </c>
      <c r="D777" s="10" t="s">
        <v>667</v>
      </c>
      <c r="E777" s="10"/>
      <c r="F777" s="10">
        <v>1</v>
      </c>
      <c r="G777" s="10"/>
      <c r="H777" s="10" t="s">
        <v>420</v>
      </c>
      <c r="I777" s="10" t="s">
        <v>421</v>
      </c>
      <c r="J777" s="10"/>
      <c r="K777" s="10"/>
      <c r="L777" s="10"/>
      <c r="M777" s="10"/>
      <c r="N777" s="10"/>
    </row>
    <row r="778" spans="1:14" ht="45">
      <c r="A778" s="10">
        <v>776</v>
      </c>
      <c r="B778" s="10" t="s">
        <v>1690</v>
      </c>
      <c r="C778" s="10" t="s">
        <v>1691</v>
      </c>
      <c r="D778" s="10" t="s">
        <v>668</v>
      </c>
      <c r="E778" s="10"/>
      <c r="F778" s="10">
        <v>2</v>
      </c>
      <c r="G778" s="10"/>
      <c r="H778" s="10" t="s">
        <v>422</v>
      </c>
      <c r="I778" s="10" t="s">
        <v>421</v>
      </c>
      <c r="J778" s="10"/>
      <c r="K778" s="10"/>
      <c r="L778" s="10"/>
      <c r="M778" s="10"/>
      <c r="N778" s="10"/>
    </row>
    <row r="779" spans="1:14" ht="195">
      <c r="A779" s="10">
        <v>777</v>
      </c>
      <c r="B779" s="10" t="s">
        <v>1690</v>
      </c>
      <c r="C779" s="10" t="s">
        <v>1691</v>
      </c>
      <c r="D779" s="10" t="s">
        <v>565</v>
      </c>
      <c r="E779" s="10" t="s">
        <v>723</v>
      </c>
      <c r="F779" s="10">
        <v>3</v>
      </c>
      <c r="G779" s="10"/>
      <c r="H779" s="10" t="s">
        <v>423</v>
      </c>
      <c r="I779" s="10" t="s">
        <v>424</v>
      </c>
      <c r="J779" s="10"/>
      <c r="K779" s="10"/>
      <c r="L779" s="10"/>
      <c r="M779" s="10"/>
      <c r="N779" s="10"/>
    </row>
    <row r="780" spans="1:14" ht="90">
      <c r="A780" s="10">
        <v>778</v>
      </c>
      <c r="B780" s="10" t="s">
        <v>1690</v>
      </c>
      <c r="C780" s="10" t="s">
        <v>1691</v>
      </c>
      <c r="D780" s="10" t="s">
        <v>669</v>
      </c>
      <c r="E780" s="10"/>
      <c r="F780" s="10">
        <v>1</v>
      </c>
      <c r="G780" s="10"/>
      <c r="H780" s="10" t="s">
        <v>425</v>
      </c>
      <c r="I780" s="10"/>
      <c r="J780" s="10"/>
      <c r="K780" s="10"/>
      <c r="L780" s="10"/>
      <c r="M780" s="10"/>
      <c r="N780" s="10"/>
    </row>
    <row r="781" spans="1:14" ht="60">
      <c r="A781" s="10">
        <v>779</v>
      </c>
      <c r="B781" s="10" t="s">
        <v>1690</v>
      </c>
      <c r="C781" s="10" t="s">
        <v>1691</v>
      </c>
      <c r="D781" s="10" t="s">
        <v>670</v>
      </c>
      <c r="E781" s="10"/>
      <c r="F781" s="10">
        <v>10</v>
      </c>
      <c r="G781" s="10"/>
      <c r="H781" s="10" t="s">
        <v>426</v>
      </c>
      <c r="I781" s="10"/>
      <c r="J781" s="10"/>
      <c r="K781" s="10"/>
      <c r="L781" s="10"/>
      <c r="M781" s="10"/>
      <c r="N781" s="10"/>
    </row>
    <row r="782" spans="1:14" ht="45">
      <c r="A782" s="10">
        <v>780</v>
      </c>
      <c r="B782" s="10" t="s">
        <v>1690</v>
      </c>
      <c r="C782" s="10" t="s">
        <v>1691</v>
      </c>
      <c r="D782" s="10" t="s">
        <v>671</v>
      </c>
      <c r="E782" s="10"/>
      <c r="F782" s="10">
        <v>2</v>
      </c>
      <c r="G782" s="10"/>
      <c r="H782" s="10" t="s">
        <v>427</v>
      </c>
      <c r="I782" s="10"/>
      <c r="J782" s="10"/>
      <c r="K782" s="10"/>
      <c r="L782" s="10"/>
      <c r="M782" s="10"/>
      <c r="N782" s="10"/>
    </row>
    <row r="783" spans="1:14" ht="45.75">
      <c r="A783" s="10">
        <v>781</v>
      </c>
      <c r="B783" s="10" t="s">
        <v>1690</v>
      </c>
      <c r="C783" s="10" t="s">
        <v>1692</v>
      </c>
      <c r="D783" s="10" t="s">
        <v>1693</v>
      </c>
      <c r="E783" s="10" t="s">
        <v>723</v>
      </c>
      <c r="F783" s="10">
        <v>10</v>
      </c>
      <c r="G783" s="10" t="s">
        <v>513</v>
      </c>
      <c r="H783" s="10"/>
      <c r="I783" s="10" t="s">
        <v>1694</v>
      </c>
      <c r="J783" s="10" t="s">
        <v>947</v>
      </c>
      <c r="K783" s="10" t="s">
        <v>515</v>
      </c>
      <c r="L783" s="10" t="s">
        <v>729</v>
      </c>
      <c r="M783" s="10" t="s">
        <v>694</v>
      </c>
      <c r="N783" s="10"/>
    </row>
    <row r="784" spans="1:14" ht="45.75">
      <c r="A784" s="10">
        <v>782</v>
      </c>
      <c r="B784" s="10" t="s">
        <v>1690</v>
      </c>
      <c r="C784" s="10" t="s">
        <v>1692</v>
      </c>
      <c r="D784" s="10" t="s">
        <v>1695</v>
      </c>
      <c r="E784" s="10" t="s">
        <v>723</v>
      </c>
      <c r="F784" s="10">
        <v>10</v>
      </c>
      <c r="G784" s="10" t="s">
        <v>513</v>
      </c>
      <c r="H784" s="10"/>
      <c r="I784" s="10" t="s">
        <v>1694</v>
      </c>
      <c r="J784" s="10" t="s">
        <v>947</v>
      </c>
      <c r="K784" s="10" t="s">
        <v>515</v>
      </c>
      <c r="L784" s="10" t="s">
        <v>729</v>
      </c>
      <c r="M784" s="10" t="s">
        <v>694</v>
      </c>
      <c r="N784" s="10"/>
    </row>
    <row r="785" spans="1:14" ht="45.75">
      <c r="A785" s="10">
        <v>783</v>
      </c>
      <c r="B785" s="10" t="s">
        <v>1690</v>
      </c>
      <c r="C785" s="10" t="s">
        <v>1692</v>
      </c>
      <c r="D785" s="10" t="s">
        <v>1696</v>
      </c>
      <c r="E785" s="10" t="s">
        <v>723</v>
      </c>
      <c r="F785" s="10">
        <v>2</v>
      </c>
      <c r="G785" s="10" t="s">
        <v>513</v>
      </c>
      <c r="H785" s="10"/>
      <c r="I785" s="10" t="s">
        <v>1694</v>
      </c>
      <c r="J785" s="10" t="s">
        <v>947</v>
      </c>
      <c r="K785" s="10" t="s">
        <v>515</v>
      </c>
      <c r="L785" s="10" t="s">
        <v>729</v>
      </c>
      <c r="M785" s="10" t="s">
        <v>694</v>
      </c>
      <c r="N785" s="10"/>
    </row>
    <row r="786" spans="1:14" ht="30.75">
      <c r="A786" s="10">
        <v>784</v>
      </c>
      <c r="B786" s="10" t="s">
        <v>1690</v>
      </c>
      <c r="C786" s="10" t="s">
        <v>1692</v>
      </c>
      <c r="D786" s="10" t="s">
        <v>1697</v>
      </c>
      <c r="E786" s="10" t="s">
        <v>723</v>
      </c>
      <c r="F786" s="10">
        <v>10</v>
      </c>
      <c r="G786" s="10" t="s">
        <v>513</v>
      </c>
      <c r="H786" s="10"/>
      <c r="I786" s="10" t="s">
        <v>1694</v>
      </c>
      <c r="J786" s="10" t="s">
        <v>902</v>
      </c>
      <c r="K786" s="10" t="s">
        <v>515</v>
      </c>
      <c r="L786" s="10" t="s">
        <v>729</v>
      </c>
      <c r="M786" s="10" t="s">
        <v>694</v>
      </c>
      <c r="N786" s="10"/>
    </row>
    <row r="787" spans="1:14" ht="45.75">
      <c r="A787" s="10">
        <v>785</v>
      </c>
      <c r="B787" s="10" t="s">
        <v>1690</v>
      </c>
      <c r="C787" s="10" t="s">
        <v>1692</v>
      </c>
      <c r="D787" s="10" t="s">
        <v>1698</v>
      </c>
      <c r="E787" s="10" t="s">
        <v>723</v>
      </c>
      <c r="F787" s="10">
        <v>5</v>
      </c>
      <c r="G787" s="10" t="s">
        <v>513</v>
      </c>
      <c r="H787" s="10"/>
      <c r="I787" s="10" t="s">
        <v>1694</v>
      </c>
      <c r="J787" s="10" t="s">
        <v>947</v>
      </c>
      <c r="K787" s="10" t="s">
        <v>515</v>
      </c>
      <c r="L787" s="10" t="s">
        <v>729</v>
      </c>
      <c r="M787" s="10" t="s">
        <v>694</v>
      </c>
      <c r="N787" s="10"/>
    </row>
    <row r="788" spans="1:14" ht="45.75">
      <c r="A788" s="10">
        <v>786</v>
      </c>
      <c r="B788" s="10" t="s">
        <v>1690</v>
      </c>
      <c r="C788" s="10" t="s">
        <v>1692</v>
      </c>
      <c r="D788" s="10" t="s">
        <v>1699</v>
      </c>
      <c r="E788" s="10" t="s">
        <v>723</v>
      </c>
      <c r="F788" s="10">
        <v>5</v>
      </c>
      <c r="G788" s="10" t="s">
        <v>513</v>
      </c>
      <c r="H788" s="10"/>
      <c r="I788" s="10" t="s">
        <v>1694</v>
      </c>
      <c r="J788" s="10" t="s">
        <v>947</v>
      </c>
      <c r="K788" s="10" t="s">
        <v>515</v>
      </c>
      <c r="L788" s="10" t="s">
        <v>729</v>
      </c>
      <c r="M788" s="10" t="s">
        <v>694</v>
      </c>
      <c r="N788" s="10"/>
    </row>
    <row r="789" spans="1:14" ht="31.5">
      <c r="A789" s="10">
        <v>787</v>
      </c>
      <c r="B789" s="10" t="s">
        <v>1690</v>
      </c>
      <c r="C789" s="10" t="s">
        <v>1692</v>
      </c>
      <c r="D789" s="10" t="s">
        <v>1700</v>
      </c>
      <c r="E789" s="10" t="s">
        <v>723</v>
      </c>
      <c r="F789" s="10">
        <v>2</v>
      </c>
      <c r="G789" s="10" t="s">
        <v>513</v>
      </c>
      <c r="H789" s="10"/>
      <c r="I789" s="10" t="s">
        <v>1701</v>
      </c>
      <c r="J789" s="10" t="s">
        <v>902</v>
      </c>
      <c r="K789" s="10" t="s">
        <v>515</v>
      </c>
      <c r="L789" s="10" t="s">
        <v>729</v>
      </c>
      <c r="M789" s="10" t="s">
        <v>694</v>
      </c>
      <c r="N789" s="10"/>
    </row>
    <row r="790" spans="1:14" ht="30.75">
      <c r="A790" s="10">
        <v>788</v>
      </c>
      <c r="B790" s="10" t="s">
        <v>1690</v>
      </c>
      <c r="C790" s="10" t="s">
        <v>1702</v>
      </c>
      <c r="D790" s="10" t="s">
        <v>1703</v>
      </c>
      <c r="E790" s="10" t="s">
        <v>723</v>
      </c>
      <c r="F790" s="10">
        <v>2</v>
      </c>
      <c r="G790" s="10" t="s">
        <v>513</v>
      </c>
      <c r="H790" s="10" t="s">
        <v>1704</v>
      </c>
      <c r="I790" s="10" t="s">
        <v>1704</v>
      </c>
      <c r="J790" s="10" t="s">
        <v>902</v>
      </c>
      <c r="K790" s="10" t="s">
        <v>515</v>
      </c>
      <c r="L790" s="10" t="s">
        <v>751</v>
      </c>
      <c r="M790" s="10" t="s">
        <v>595</v>
      </c>
      <c r="N790" s="10"/>
    </row>
    <row r="791" spans="1:14" ht="30.75">
      <c r="A791" s="10">
        <v>789</v>
      </c>
      <c r="B791" s="10" t="s">
        <v>1690</v>
      </c>
      <c r="C791" s="10" t="s">
        <v>1702</v>
      </c>
      <c r="D791" s="10" t="s">
        <v>774</v>
      </c>
      <c r="E791" s="10" t="s">
        <v>723</v>
      </c>
      <c r="F791" s="10">
        <v>2</v>
      </c>
      <c r="G791" s="10" t="s">
        <v>513</v>
      </c>
      <c r="H791" s="10" t="s">
        <v>1704</v>
      </c>
      <c r="I791" s="10" t="s">
        <v>1704</v>
      </c>
      <c r="J791" s="10" t="s">
        <v>902</v>
      </c>
      <c r="K791" s="10" t="s">
        <v>515</v>
      </c>
      <c r="L791" s="10" t="s">
        <v>751</v>
      </c>
      <c r="M791" s="10" t="s">
        <v>595</v>
      </c>
      <c r="N791" s="10"/>
    </row>
    <row r="792" spans="1:14" ht="30.75">
      <c r="A792" s="10">
        <v>790</v>
      </c>
      <c r="B792" s="10" t="s">
        <v>1690</v>
      </c>
      <c r="C792" s="10" t="s">
        <v>1702</v>
      </c>
      <c r="D792" s="10" t="s">
        <v>1705</v>
      </c>
      <c r="E792" s="10" t="s">
        <v>723</v>
      </c>
      <c r="F792" s="10">
        <v>5</v>
      </c>
      <c r="G792" s="10" t="s">
        <v>513</v>
      </c>
      <c r="H792" s="10" t="s">
        <v>1704</v>
      </c>
      <c r="I792" s="10" t="s">
        <v>1704</v>
      </c>
      <c r="J792" s="10" t="s">
        <v>514</v>
      </c>
      <c r="K792" s="10" t="s">
        <v>515</v>
      </c>
      <c r="L792" s="10" t="s">
        <v>751</v>
      </c>
      <c r="M792" s="10" t="s">
        <v>595</v>
      </c>
      <c r="N792" s="10"/>
    </row>
    <row r="793" spans="1:14" ht="30.75">
      <c r="A793" s="10">
        <v>791</v>
      </c>
      <c r="B793" s="10" t="s">
        <v>1690</v>
      </c>
      <c r="C793" s="10" t="s">
        <v>1702</v>
      </c>
      <c r="D793" s="10" t="s">
        <v>1706</v>
      </c>
      <c r="E793" s="10" t="s">
        <v>723</v>
      </c>
      <c r="F793" s="10">
        <v>2</v>
      </c>
      <c r="G793" s="10" t="s">
        <v>513</v>
      </c>
      <c r="H793" s="10" t="s">
        <v>1704</v>
      </c>
      <c r="I793" s="10" t="s">
        <v>1704</v>
      </c>
      <c r="J793" s="10" t="s">
        <v>514</v>
      </c>
      <c r="K793" s="10" t="s">
        <v>515</v>
      </c>
      <c r="L793" s="10" t="s">
        <v>751</v>
      </c>
      <c r="M793" s="10" t="s">
        <v>595</v>
      </c>
      <c r="N793" s="10"/>
    </row>
    <row r="794" spans="1:14" ht="30.75">
      <c r="A794" s="10">
        <v>792</v>
      </c>
      <c r="B794" s="10" t="s">
        <v>1690</v>
      </c>
      <c r="C794" s="10" t="s">
        <v>1702</v>
      </c>
      <c r="D794" s="10" t="s">
        <v>1707</v>
      </c>
      <c r="E794" s="10" t="s">
        <v>723</v>
      </c>
      <c r="F794" s="10">
        <v>10</v>
      </c>
      <c r="G794" s="10" t="s">
        <v>513</v>
      </c>
      <c r="H794" s="10" t="s">
        <v>1704</v>
      </c>
      <c r="I794" s="10" t="s">
        <v>1704</v>
      </c>
      <c r="J794" s="10" t="s">
        <v>514</v>
      </c>
      <c r="K794" s="10" t="s">
        <v>515</v>
      </c>
      <c r="L794" s="10" t="s">
        <v>751</v>
      </c>
      <c r="M794" s="10" t="s">
        <v>595</v>
      </c>
      <c r="N794" s="10"/>
    </row>
    <row r="795" spans="1:14" ht="30.75">
      <c r="A795" s="10">
        <v>793</v>
      </c>
      <c r="B795" s="10" t="s">
        <v>1690</v>
      </c>
      <c r="C795" s="10" t="s">
        <v>1702</v>
      </c>
      <c r="D795" s="10" t="s">
        <v>1708</v>
      </c>
      <c r="E795" s="10" t="s">
        <v>723</v>
      </c>
      <c r="F795" s="10">
        <v>5</v>
      </c>
      <c r="G795" s="10" t="s">
        <v>513</v>
      </c>
      <c r="H795" s="10" t="s">
        <v>1704</v>
      </c>
      <c r="I795" s="10" t="s">
        <v>1704</v>
      </c>
      <c r="J795" s="10" t="s">
        <v>514</v>
      </c>
      <c r="K795" s="10" t="s">
        <v>515</v>
      </c>
      <c r="L795" s="10" t="s">
        <v>751</v>
      </c>
      <c r="M795" s="10" t="s">
        <v>595</v>
      </c>
      <c r="N795" s="10"/>
    </row>
    <row r="796" spans="1:14" ht="30.75">
      <c r="A796" s="10">
        <v>794</v>
      </c>
      <c r="B796" s="10" t="s">
        <v>1690</v>
      </c>
      <c r="C796" s="10" t="s">
        <v>1702</v>
      </c>
      <c r="D796" s="10" t="s">
        <v>1709</v>
      </c>
      <c r="E796" s="10" t="s">
        <v>723</v>
      </c>
      <c r="F796" s="10">
        <v>5</v>
      </c>
      <c r="G796" s="10" t="s">
        <v>513</v>
      </c>
      <c r="H796" s="10" t="s">
        <v>1704</v>
      </c>
      <c r="I796" s="10" t="s">
        <v>1704</v>
      </c>
      <c r="J796" s="10" t="s">
        <v>514</v>
      </c>
      <c r="K796" s="10" t="s">
        <v>515</v>
      </c>
      <c r="L796" s="10" t="s">
        <v>751</v>
      </c>
      <c r="M796" s="10" t="s">
        <v>595</v>
      </c>
      <c r="N796" s="10"/>
    </row>
    <row r="797" spans="1:14" ht="30.75">
      <c r="A797" s="10">
        <v>795</v>
      </c>
      <c r="B797" s="10" t="s">
        <v>1690</v>
      </c>
      <c r="C797" s="10" t="s">
        <v>1702</v>
      </c>
      <c r="D797" s="10" t="s">
        <v>1710</v>
      </c>
      <c r="E797" s="10" t="s">
        <v>723</v>
      </c>
      <c r="F797" s="10">
        <v>5</v>
      </c>
      <c r="G797" s="10" t="s">
        <v>513</v>
      </c>
      <c r="H797" s="10" t="s">
        <v>1704</v>
      </c>
      <c r="I797" s="10" t="s">
        <v>1704</v>
      </c>
      <c r="J797" s="10" t="s">
        <v>514</v>
      </c>
      <c r="K797" s="10" t="s">
        <v>515</v>
      </c>
      <c r="L797" s="10" t="s">
        <v>751</v>
      </c>
      <c r="M797" s="10" t="s">
        <v>595</v>
      </c>
      <c r="N797" s="10"/>
    </row>
    <row r="798" spans="1:14" ht="30.75">
      <c r="A798" s="10">
        <v>796</v>
      </c>
      <c r="B798" s="10" t="s">
        <v>1690</v>
      </c>
      <c r="C798" s="10" t="s">
        <v>1702</v>
      </c>
      <c r="D798" s="10" t="s">
        <v>1711</v>
      </c>
      <c r="E798" s="10" t="s">
        <v>723</v>
      </c>
      <c r="F798" s="10">
        <v>5</v>
      </c>
      <c r="G798" s="10" t="s">
        <v>513</v>
      </c>
      <c r="H798" s="10" t="s">
        <v>1704</v>
      </c>
      <c r="I798" s="10" t="s">
        <v>1704</v>
      </c>
      <c r="J798" s="10" t="s">
        <v>514</v>
      </c>
      <c r="K798" s="10" t="s">
        <v>515</v>
      </c>
      <c r="L798" s="10" t="s">
        <v>751</v>
      </c>
      <c r="M798" s="10" t="s">
        <v>595</v>
      </c>
      <c r="N798" s="10"/>
    </row>
    <row r="799" spans="1:14" ht="47.25">
      <c r="A799" s="10">
        <v>797</v>
      </c>
      <c r="B799" s="10" t="s">
        <v>1690</v>
      </c>
      <c r="C799" s="10" t="s">
        <v>1712</v>
      </c>
      <c r="D799" s="10" t="s">
        <v>1713</v>
      </c>
      <c r="E799" s="10" t="s">
        <v>723</v>
      </c>
      <c r="F799" s="10"/>
      <c r="G799" s="10" t="s">
        <v>726</v>
      </c>
      <c r="H799" s="10" t="s">
        <v>1714</v>
      </c>
      <c r="I799" s="10"/>
      <c r="J799" s="10" t="s">
        <v>514</v>
      </c>
      <c r="K799" s="10" t="s">
        <v>728</v>
      </c>
      <c r="L799" s="10" t="s">
        <v>729</v>
      </c>
      <c r="M799" s="10" t="s">
        <v>1715</v>
      </c>
      <c r="N799" s="10"/>
    </row>
    <row r="800" spans="1:14" ht="31.5">
      <c r="A800" s="10">
        <v>798</v>
      </c>
      <c r="B800" s="10" t="s">
        <v>1690</v>
      </c>
      <c r="C800" s="10" t="s">
        <v>1712</v>
      </c>
      <c r="D800" s="10" t="s">
        <v>1716</v>
      </c>
      <c r="E800" s="10" t="s">
        <v>723</v>
      </c>
      <c r="F800" s="10"/>
      <c r="G800" s="10" t="s">
        <v>726</v>
      </c>
      <c r="H800" s="10" t="s">
        <v>1717</v>
      </c>
      <c r="I800" s="10"/>
      <c r="J800" s="10" t="s">
        <v>514</v>
      </c>
      <c r="K800" s="10" t="s">
        <v>728</v>
      </c>
      <c r="L800" s="10" t="s">
        <v>729</v>
      </c>
      <c r="M800" s="10" t="s">
        <v>1715</v>
      </c>
      <c r="N800" s="10"/>
    </row>
    <row r="801" spans="1:14" ht="31.5">
      <c r="A801" s="10">
        <v>799</v>
      </c>
      <c r="B801" s="10" t="s">
        <v>1690</v>
      </c>
      <c r="C801" s="10" t="s">
        <v>1712</v>
      </c>
      <c r="D801" s="10" t="s">
        <v>1718</v>
      </c>
      <c r="E801" s="10" t="s">
        <v>723</v>
      </c>
      <c r="F801" s="10"/>
      <c r="G801" s="10" t="s">
        <v>726</v>
      </c>
      <c r="H801" s="10" t="s">
        <v>1719</v>
      </c>
      <c r="I801" s="10"/>
      <c r="J801" s="10" t="s">
        <v>514</v>
      </c>
      <c r="K801" s="10" t="s">
        <v>728</v>
      </c>
      <c r="L801" s="10" t="s">
        <v>729</v>
      </c>
      <c r="M801" s="10" t="s">
        <v>1715</v>
      </c>
      <c r="N801" s="10"/>
    </row>
    <row r="802" spans="1:14" ht="31.5">
      <c r="A802" s="10">
        <v>800</v>
      </c>
      <c r="B802" s="10" t="s">
        <v>1690</v>
      </c>
      <c r="C802" s="10" t="s">
        <v>1712</v>
      </c>
      <c r="D802" s="10" t="s">
        <v>1720</v>
      </c>
      <c r="E802" s="10" t="s">
        <v>723</v>
      </c>
      <c r="F802" s="10"/>
      <c r="G802" s="10" t="s">
        <v>726</v>
      </c>
      <c r="H802" s="10" t="s">
        <v>1721</v>
      </c>
      <c r="I802" s="10"/>
      <c r="J802" s="10" t="s">
        <v>514</v>
      </c>
      <c r="K802" s="10" t="s">
        <v>728</v>
      </c>
      <c r="L802" s="10" t="s">
        <v>729</v>
      </c>
      <c r="M802" s="10" t="s">
        <v>1715</v>
      </c>
      <c r="N802" s="10"/>
    </row>
    <row r="803" spans="1:14" ht="47.25">
      <c r="A803" s="10">
        <v>801</v>
      </c>
      <c r="B803" s="10" t="s">
        <v>1690</v>
      </c>
      <c r="C803" s="10" t="s">
        <v>1712</v>
      </c>
      <c r="D803" s="10" t="s">
        <v>1722</v>
      </c>
      <c r="E803" s="10" t="s">
        <v>723</v>
      </c>
      <c r="F803" s="10"/>
      <c r="G803" s="10" t="s">
        <v>1723</v>
      </c>
      <c r="H803" s="10" t="s">
        <v>1724</v>
      </c>
      <c r="I803" s="10"/>
      <c r="J803" s="10" t="s">
        <v>514</v>
      </c>
      <c r="K803" s="10" t="s">
        <v>728</v>
      </c>
      <c r="L803" s="10" t="s">
        <v>729</v>
      </c>
      <c r="M803" s="10" t="s">
        <v>1715</v>
      </c>
      <c r="N803" s="10"/>
    </row>
    <row r="804" spans="1:14" ht="30.75">
      <c r="A804" s="10">
        <v>802</v>
      </c>
      <c r="B804" s="10" t="s">
        <v>1690</v>
      </c>
      <c r="C804" s="10" t="s">
        <v>1712</v>
      </c>
      <c r="D804" s="10" t="s">
        <v>1725</v>
      </c>
      <c r="E804" s="10" t="s">
        <v>723</v>
      </c>
      <c r="F804" s="10"/>
      <c r="G804" s="10" t="s">
        <v>726</v>
      </c>
      <c r="H804" s="10" t="s">
        <v>1726</v>
      </c>
      <c r="I804" s="10"/>
      <c r="J804" s="10" t="s">
        <v>514</v>
      </c>
      <c r="K804" s="10" t="s">
        <v>728</v>
      </c>
      <c r="L804" s="10" t="s">
        <v>729</v>
      </c>
      <c r="M804" s="10" t="s">
        <v>1715</v>
      </c>
      <c r="N804" s="10"/>
    </row>
    <row r="805" spans="1:14" ht="30.75">
      <c r="A805" s="10">
        <v>803</v>
      </c>
      <c r="B805" s="10" t="s">
        <v>1690</v>
      </c>
      <c r="C805" s="10" t="s">
        <v>1712</v>
      </c>
      <c r="D805" s="10" t="s">
        <v>1727</v>
      </c>
      <c r="E805" s="10" t="s">
        <v>723</v>
      </c>
      <c r="F805" s="10"/>
      <c r="G805" s="10" t="s">
        <v>726</v>
      </c>
      <c r="H805" s="10" t="s">
        <v>1728</v>
      </c>
      <c r="I805" s="10"/>
      <c r="J805" s="10" t="s">
        <v>514</v>
      </c>
      <c r="K805" s="10" t="s">
        <v>728</v>
      </c>
      <c r="L805" s="10" t="s">
        <v>729</v>
      </c>
      <c r="M805" s="10" t="s">
        <v>1715</v>
      </c>
      <c r="N805" s="10"/>
    </row>
    <row r="806" spans="1:14" ht="31.5">
      <c r="A806" s="10">
        <v>804</v>
      </c>
      <c r="B806" s="10" t="s">
        <v>1690</v>
      </c>
      <c r="C806" s="10" t="s">
        <v>1712</v>
      </c>
      <c r="D806" s="10" t="s">
        <v>1729</v>
      </c>
      <c r="E806" s="10" t="s">
        <v>723</v>
      </c>
      <c r="F806" s="10"/>
      <c r="G806" s="10" t="s">
        <v>726</v>
      </c>
      <c r="H806" s="10" t="s">
        <v>1730</v>
      </c>
      <c r="I806" s="10"/>
      <c r="J806" s="10" t="s">
        <v>514</v>
      </c>
      <c r="K806" s="10" t="s">
        <v>728</v>
      </c>
      <c r="L806" s="10" t="s">
        <v>729</v>
      </c>
      <c r="M806" s="10" t="s">
        <v>1715</v>
      </c>
      <c r="N806" s="10"/>
    </row>
    <row r="807" spans="1:14" ht="31.5">
      <c r="A807" s="10">
        <v>805</v>
      </c>
      <c r="B807" s="10" t="s">
        <v>1690</v>
      </c>
      <c r="C807" s="10" t="s">
        <v>1712</v>
      </c>
      <c r="D807" s="10" t="s">
        <v>1311</v>
      </c>
      <c r="E807" s="10" t="s">
        <v>723</v>
      </c>
      <c r="F807" s="10"/>
      <c r="G807" s="10" t="s">
        <v>726</v>
      </c>
      <c r="H807" s="10" t="s">
        <v>1731</v>
      </c>
      <c r="I807" s="10"/>
      <c r="J807" s="10" t="s">
        <v>514</v>
      </c>
      <c r="K807" s="10" t="s">
        <v>728</v>
      </c>
      <c r="L807" s="10" t="s">
        <v>729</v>
      </c>
      <c r="M807" s="10" t="s">
        <v>1715</v>
      </c>
      <c r="N807" s="10"/>
    </row>
    <row r="808" spans="1:14" ht="31.5">
      <c r="A808" s="10">
        <v>806</v>
      </c>
      <c r="B808" s="10" t="s">
        <v>1690</v>
      </c>
      <c r="C808" s="10" t="s">
        <v>1712</v>
      </c>
      <c r="D808" s="10" t="s">
        <v>1693</v>
      </c>
      <c r="E808" s="10" t="s">
        <v>723</v>
      </c>
      <c r="F808" s="10"/>
      <c r="G808" s="10" t="s">
        <v>1723</v>
      </c>
      <c r="H808" s="10" t="s">
        <v>1732</v>
      </c>
      <c r="I808" s="10"/>
      <c r="J808" s="10" t="s">
        <v>514</v>
      </c>
      <c r="K808" s="10" t="s">
        <v>728</v>
      </c>
      <c r="L808" s="10" t="s">
        <v>729</v>
      </c>
      <c r="M808" s="10" t="s">
        <v>1715</v>
      </c>
      <c r="N808" s="10"/>
    </row>
    <row r="809" spans="1:14" ht="47.25">
      <c r="A809" s="10">
        <v>807</v>
      </c>
      <c r="B809" s="10" t="s">
        <v>1690</v>
      </c>
      <c r="C809" s="10" t="s">
        <v>1712</v>
      </c>
      <c r="D809" s="10" t="s">
        <v>1733</v>
      </c>
      <c r="E809" s="10" t="s">
        <v>723</v>
      </c>
      <c r="F809" s="10"/>
      <c r="G809" s="10" t="s">
        <v>1723</v>
      </c>
      <c r="H809" s="10" t="s">
        <v>1734</v>
      </c>
      <c r="I809" s="10"/>
      <c r="J809" s="10" t="s">
        <v>514</v>
      </c>
      <c r="K809" s="10" t="s">
        <v>728</v>
      </c>
      <c r="L809" s="10" t="s">
        <v>729</v>
      </c>
      <c r="M809" s="10" t="s">
        <v>1715</v>
      </c>
      <c r="N809" s="10"/>
    </row>
    <row r="810" spans="1:14" ht="31.5">
      <c r="A810" s="10">
        <v>808</v>
      </c>
      <c r="B810" s="10" t="s">
        <v>1690</v>
      </c>
      <c r="C810" s="10" t="s">
        <v>1712</v>
      </c>
      <c r="D810" s="10" t="s">
        <v>1735</v>
      </c>
      <c r="E810" s="10" t="s">
        <v>723</v>
      </c>
      <c r="F810" s="10"/>
      <c r="G810" s="10" t="s">
        <v>1723</v>
      </c>
      <c r="H810" s="10" t="s">
        <v>1736</v>
      </c>
      <c r="I810" s="10"/>
      <c r="J810" s="10" t="s">
        <v>514</v>
      </c>
      <c r="K810" s="10" t="s">
        <v>728</v>
      </c>
      <c r="L810" s="10" t="s">
        <v>729</v>
      </c>
      <c r="M810" s="10" t="s">
        <v>1715</v>
      </c>
      <c r="N810" s="10"/>
    </row>
    <row r="811" spans="1:14" ht="31.5">
      <c r="A811" s="10">
        <v>809</v>
      </c>
      <c r="B811" s="10" t="s">
        <v>1690</v>
      </c>
      <c r="C811" s="10" t="s">
        <v>1712</v>
      </c>
      <c r="D811" s="10" t="s">
        <v>840</v>
      </c>
      <c r="E811" s="10" t="s">
        <v>723</v>
      </c>
      <c r="F811" s="10"/>
      <c r="G811" s="10" t="s">
        <v>726</v>
      </c>
      <c r="H811" s="10" t="s">
        <v>1737</v>
      </c>
      <c r="I811" s="10"/>
      <c r="J811" s="10" t="s">
        <v>514</v>
      </c>
      <c r="K811" s="10" t="s">
        <v>728</v>
      </c>
      <c r="L811" s="10" t="s">
        <v>729</v>
      </c>
      <c r="M811" s="10" t="s">
        <v>1715</v>
      </c>
      <c r="N811" s="10"/>
    </row>
    <row r="812" spans="1:14" ht="30.75">
      <c r="A812" s="10">
        <v>810</v>
      </c>
      <c r="B812" s="10" t="s">
        <v>1690</v>
      </c>
      <c r="C812" s="10" t="s">
        <v>1738</v>
      </c>
      <c r="D812" s="10" t="s">
        <v>633</v>
      </c>
      <c r="E812" s="10" t="s">
        <v>723</v>
      </c>
      <c r="F812" s="10">
        <v>1</v>
      </c>
      <c r="G812" s="10" t="s">
        <v>513</v>
      </c>
      <c r="H812" s="10"/>
      <c r="I812" s="10"/>
      <c r="J812" s="10" t="s">
        <v>514</v>
      </c>
      <c r="K812" s="10" t="s">
        <v>515</v>
      </c>
      <c r="L812" s="10" t="s">
        <v>729</v>
      </c>
      <c r="M812" s="10" t="s">
        <v>634</v>
      </c>
      <c r="N812" s="10"/>
    </row>
    <row r="813" spans="1:14" ht="30.75">
      <c r="A813" s="10">
        <v>811</v>
      </c>
      <c r="B813" s="10" t="s">
        <v>1690</v>
      </c>
      <c r="C813" s="10" t="s">
        <v>1738</v>
      </c>
      <c r="D813" s="10" t="s">
        <v>635</v>
      </c>
      <c r="E813" s="10" t="s">
        <v>723</v>
      </c>
      <c r="F813" s="10">
        <v>1</v>
      </c>
      <c r="G813" s="10" t="s">
        <v>513</v>
      </c>
      <c r="H813" s="10"/>
      <c r="I813" s="10"/>
      <c r="J813" s="10" t="s">
        <v>514</v>
      </c>
      <c r="K813" s="10" t="s">
        <v>515</v>
      </c>
      <c r="L813" s="10" t="s">
        <v>729</v>
      </c>
      <c r="M813" s="10" t="s">
        <v>634</v>
      </c>
      <c r="N813" s="10"/>
    </row>
    <row r="814" spans="1:14" ht="30.75">
      <c r="A814" s="10">
        <v>812</v>
      </c>
      <c r="B814" s="10" t="s">
        <v>1690</v>
      </c>
      <c r="C814" s="10" t="s">
        <v>1738</v>
      </c>
      <c r="D814" s="10" t="s">
        <v>636</v>
      </c>
      <c r="E814" s="10" t="s">
        <v>723</v>
      </c>
      <c r="F814" s="10">
        <v>5</v>
      </c>
      <c r="G814" s="10" t="s">
        <v>513</v>
      </c>
      <c r="H814" s="10"/>
      <c r="I814" s="10"/>
      <c r="J814" s="10" t="s">
        <v>514</v>
      </c>
      <c r="K814" s="10" t="s">
        <v>515</v>
      </c>
      <c r="L814" s="10" t="s">
        <v>729</v>
      </c>
      <c r="M814" s="10" t="s">
        <v>634</v>
      </c>
      <c r="N814" s="10"/>
    </row>
    <row r="815" spans="1:14" ht="30.75">
      <c r="A815" s="10">
        <v>813</v>
      </c>
      <c r="B815" s="10" t="s">
        <v>1690</v>
      </c>
      <c r="C815" s="10" t="s">
        <v>1738</v>
      </c>
      <c r="D815" s="10" t="s">
        <v>636</v>
      </c>
      <c r="E815" s="10" t="s">
        <v>881</v>
      </c>
      <c r="F815" s="10">
        <v>3</v>
      </c>
      <c r="G815" s="10" t="s">
        <v>513</v>
      </c>
      <c r="H815" s="10"/>
      <c r="I815" s="10"/>
      <c r="J815" s="10" t="s">
        <v>514</v>
      </c>
      <c r="K815" s="10" t="s">
        <v>728</v>
      </c>
      <c r="L815" s="10" t="s">
        <v>729</v>
      </c>
      <c r="M815" s="10" t="s">
        <v>634</v>
      </c>
      <c r="N815" s="10"/>
    </row>
    <row r="816" spans="1:14" ht="30.75">
      <c r="A816" s="10">
        <v>814</v>
      </c>
      <c r="B816" s="10" t="s">
        <v>1690</v>
      </c>
      <c r="C816" s="10" t="s">
        <v>1738</v>
      </c>
      <c r="D816" s="10" t="s">
        <v>637</v>
      </c>
      <c r="E816" s="10" t="s">
        <v>723</v>
      </c>
      <c r="F816" s="10">
        <v>1</v>
      </c>
      <c r="G816" s="10" t="s">
        <v>513</v>
      </c>
      <c r="H816" s="10"/>
      <c r="I816" s="10"/>
      <c r="J816" s="10" t="s">
        <v>514</v>
      </c>
      <c r="K816" s="10" t="s">
        <v>515</v>
      </c>
      <c r="L816" s="10" t="s">
        <v>729</v>
      </c>
      <c r="M816" s="10" t="s">
        <v>634</v>
      </c>
      <c r="N816" s="10"/>
    </row>
    <row r="817" spans="1:14" ht="30.75">
      <c r="A817" s="10">
        <v>815</v>
      </c>
      <c r="B817" s="10" t="s">
        <v>1690</v>
      </c>
      <c r="C817" s="10" t="s">
        <v>1738</v>
      </c>
      <c r="D817" s="10" t="s">
        <v>638</v>
      </c>
      <c r="E817" s="10" t="s">
        <v>723</v>
      </c>
      <c r="F817" s="10">
        <v>1</v>
      </c>
      <c r="G817" s="10" t="s">
        <v>513</v>
      </c>
      <c r="H817" s="10"/>
      <c r="I817" s="10"/>
      <c r="J817" s="10" t="s">
        <v>514</v>
      </c>
      <c r="K817" s="10" t="s">
        <v>515</v>
      </c>
      <c r="L817" s="10" t="s">
        <v>729</v>
      </c>
      <c r="M817" s="10" t="s">
        <v>634</v>
      </c>
      <c r="N817" s="10"/>
    </row>
    <row r="818" spans="1:14" ht="30.75">
      <c r="A818" s="10">
        <v>816</v>
      </c>
      <c r="B818" s="10" t="s">
        <v>1690</v>
      </c>
      <c r="C818" s="10" t="s">
        <v>1738</v>
      </c>
      <c r="D818" s="10" t="s">
        <v>639</v>
      </c>
      <c r="E818" s="10" t="s">
        <v>723</v>
      </c>
      <c r="F818" s="10">
        <v>1</v>
      </c>
      <c r="G818" s="10" t="s">
        <v>513</v>
      </c>
      <c r="H818" s="10"/>
      <c r="I818" s="10"/>
      <c r="J818" s="10" t="s">
        <v>514</v>
      </c>
      <c r="K818" s="10" t="s">
        <v>515</v>
      </c>
      <c r="L818" s="10" t="s">
        <v>729</v>
      </c>
      <c r="M818" s="10" t="s">
        <v>634</v>
      </c>
      <c r="N818" s="10"/>
    </row>
    <row r="819" spans="1:14" ht="30.75">
      <c r="A819" s="10">
        <v>817</v>
      </c>
      <c r="B819" s="10" t="s">
        <v>1690</v>
      </c>
      <c r="C819" s="10" t="s">
        <v>1738</v>
      </c>
      <c r="D819" s="10" t="s">
        <v>640</v>
      </c>
      <c r="E819" s="10" t="s">
        <v>723</v>
      </c>
      <c r="F819" s="10">
        <v>1</v>
      </c>
      <c r="G819" s="10" t="s">
        <v>513</v>
      </c>
      <c r="H819" s="10"/>
      <c r="I819" s="10"/>
      <c r="J819" s="10" t="s">
        <v>514</v>
      </c>
      <c r="K819" s="10" t="s">
        <v>515</v>
      </c>
      <c r="L819" s="10" t="s">
        <v>729</v>
      </c>
      <c r="M819" s="10" t="s">
        <v>634</v>
      </c>
      <c r="N819" s="10"/>
    </row>
    <row r="820" spans="1:14" ht="30.75">
      <c r="A820" s="10">
        <v>818</v>
      </c>
      <c r="B820" s="10" t="s">
        <v>1690</v>
      </c>
      <c r="C820" s="10" t="s">
        <v>1738</v>
      </c>
      <c r="D820" s="10" t="s">
        <v>840</v>
      </c>
      <c r="E820" s="10" t="s">
        <v>723</v>
      </c>
      <c r="F820" s="10">
        <v>2</v>
      </c>
      <c r="G820" s="10" t="s">
        <v>513</v>
      </c>
      <c r="H820" s="10"/>
      <c r="I820" s="10"/>
      <c r="J820" s="10" t="s">
        <v>514</v>
      </c>
      <c r="K820" s="10" t="s">
        <v>515</v>
      </c>
      <c r="L820" s="10" t="s">
        <v>729</v>
      </c>
      <c r="M820" s="10" t="s">
        <v>641</v>
      </c>
      <c r="N820" s="10"/>
    </row>
    <row r="821" spans="1:14" ht="30.75">
      <c r="A821" s="10">
        <v>819</v>
      </c>
      <c r="B821" s="10" t="s">
        <v>1690</v>
      </c>
      <c r="C821" s="10" t="s">
        <v>1738</v>
      </c>
      <c r="D821" s="10" t="s">
        <v>788</v>
      </c>
      <c r="E821" s="10" t="s">
        <v>723</v>
      </c>
      <c r="F821" s="10">
        <v>2</v>
      </c>
      <c r="G821" s="10" t="s">
        <v>513</v>
      </c>
      <c r="H821" s="10"/>
      <c r="I821" s="10"/>
      <c r="J821" s="10" t="s">
        <v>514</v>
      </c>
      <c r="K821" s="10" t="s">
        <v>515</v>
      </c>
      <c r="L821" s="10" t="s">
        <v>729</v>
      </c>
      <c r="M821" s="10" t="s">
        <v>641</v>
      </c>
      <c r="N821" s="10"/>
    </row>
    <row r="822" spans="1:14" ht="157.5">
      <c r="A822" s="10">
        <v>820</v>
      </c>
      <c r="B822" s="10" t="s">
        <v>1690</v>
      </c>
      <c r="C822" s="10" t="s">
        <v>1739</v>
      </c>
      <c r="D822" s="13" t="s">
        <v>2787</v>
      </c>
      <c r="E822" s="10" t="s">
        <v>723</v>
      </c>
      <c r="F822" s="10">
        <v>2</v>
      </c>
      <c r="G822" s="10" t="s">
        <v>726</v>
      </c>
      <c r="H822" s="10" t="s">
        <v>1741</v>
      </c>
      <c r="I822" s="10" t="s">
        <v>1742</v>
      </c>
      <c r="J822" s="10" t="s">
        <v>514</v>
      </c>
      <c r="K822" s="10" t="s">
        <v>515</v>
      </c>
      <c r="L822" s="10" t="s">
        <v>729</v>
      </c>
      <c r="M822" s="10" t="s">
        <v>301</v>
      </c>
      <c r="N822" s="10"/>
    </row>
    <row r="823" spans="1:14" ht="94.5">
      <c r="A823" s="10">
        <v>821</v>
      </c>
      <c r="B823" s="10" t="s">
        <v>1690</v>
      </c>
      <c r="C823" s="10" t="s">
        <v>1739</v>
      </c>
      <c r="D823" s="10" t="s">
        <v>1743</v>
      </c>
      <c r="E823" s="10" t="s">
        <v>723</v>
      </c>
      <c r="F823" s="10">
        <v>2</v>
      </c>
      <c r="G823" s="10" t="s">
        <v>726</v>
      </c>
      <c r="H823" s="10" t="s">
        <v>1744</v>
      </c>
      <c r="I823" s="10" t="s">
        <v>1745</v>
      </c>
      <c r="J823" s="10" t="s">
        <v>514</v>
      </c>
      <c r="K823" s="10" t="s">
        <v>515</v>
      </c>
      <c r="L823" s="10" t="s">
        <v>729</v>
      </c>
      <c r="M823" s="10" t="s">
        <v>301</v>
      </c>
      <c r="N823" s="10"/>
    </row>
    <row r="824" spans="1:14" ht="94.5">
      <c r="A824" s="10">
        <v>822</v>
      </c>
      <c r="B824" s="10" t="s">
        <v>1690</v>
      </c>
      <c r="C824" s="10" t="s">
        <v>1739</v>
      </c>
      <c r="D824" s="10" t="s">
        <v>1746</v>
      </c>
      <c r="E824" s="10" t="s">
        <v>723</v>
      </c>
      <c r="F824" s="10">
        <v>2</v>
      </c>
      <c r="G824" s="10" t="s">
        <v>726</v>
      </c>
      <c r="H824" s="10" t="s">
        <v>1747</v>
      </c>
      <c r="I824" s="10" t="s">
        <v>1748</v>
      </c>
      <c r="J824" s="10" t="s">
        <v>514</v>
      </c>
      <c r="K824" s="10" t="s">
        <v>515</v>
      </c>
      <c r="L824" s="10" t="s">
        <v>729</v>
      </c>
      <c r="M824" s="10" t="s">
        <v>301</v>
      </c>
      <c r="N824" s="10"/>
    </row>
    <row r="825" spans="1:14" ht="315">
      <c r="A825" s="10">
        <v>823</v>
      </c>
      <c r="B825" s="10" t="s">
        <v>1690</v>
      </c>
      <c r="C825" s="10" t="s">
        <v>1739</v>
      </c>
      <c r="D825" s="10" t="s">
        <v>629</v>
      </c>
      <c r="E825" s="10" t="s">
        <v>723</v>
      </c>
      <c r="F825" s="10">
        <v>1</v>
      </c>
      <c r="G825" s="10" t="s">
        <v>726</v>
      </c>
      <c r="H825" s="10" t="s">
        <v>302</v>
      </c>
      <c r="I825" s="10" t="s">
        <v>303</v>
      </c>
      <c r="J825" s="10" t="s">
        <v>514</v>
      </c>
      <c r="K825" s="10" t="s">
        <v>515</v>
      </c>
      <c r="L825" s="10" t="s">
        <v>729</v>
      </c>
      <c r="M825" s="10" t="s">
        <v>301</v>
      </c>
      <c r="N825" s="10"/>
    </row>
    <row r="826" spans="1:14" ht="157.5">
      <c r="A826" s="10">
        <v>824</v>
      </c>
      <c r="B826" s="10" t="s">
        <v>1690</v>
      </c>
      <c r="C826" s="10" t="s">
        <v>1739</v>
      </c>
      <c r="D826" s="10" t="s">
        <v>1740</v>
      </c>
      <c r="E826" s="10" t="s">
        <v>723</v>
      </c>
      <c r="F826" s="10">
        <v>2</v>
      </c>
      <c r="G826" s="10" t="s">
        <v>726</v>
      </c>
      <c r="H826" s="10" t="s">
        <v>1741</v>
      </c>
      <c r="I826" s="10" t="s">
        <v>1742</v>
      </c>
      <c r="J826" s="10" t="s">
        <v>514</v>
      </c>
      <c r="K826" s="10" t="s">
        <v>515</v>
      </c>
      <c r="L826" s="10" t="s">
        <v>729</v>
      </c>
      <c r="M826" s="10" t="s">
        <v>301</v>
      </c>
      <c r="N826" s="10"/>
    </row>
    <row r="827" spans="1:14" ht="94.5">
      <c r="A827" s="10">
        <v>825</v>
      </c>
      <c r="B827" s="10" t="s">
        <v>1690</v>
      </c>
      <c r="C827" s="10" t="s">
        <v>1739</v>
      </c>
      <c r="D827" s="10" t="s">
        <v>1743</v>
      </c>
      <c r="E827" s="10" t="s">
        <v>723</v>
      </c>
      <c r="F827" s="10">
        <v>2</v>
      </c>
      <c r="G827" s="10" t="s">
        <v>726</v>
      </c>
      <c r="H827" s="10" t="s">
        <v>1744</v>
      </c>
      <c r="I827" s="10" t="s">
        <v>1745</v>
      </c>
      <c r="J827" s="10" t="s">
        <v>514</v>
      </c>
      <c r="K827" s="10" t="s">
        <v>515</v>
      </c>
      <c r="L827" s="10" t="s">
        <v>729</v>
      </c>
      <c r="M827" s="10" t="s">
        <v>301</v>
      </c>
      <c r="N827" s="10"/>
    </row>
    <row r="828" spans="1:14" ht="94.5">
      <c r="A828" s="10">
        <v>826</v>
      </c>
      <c r="B828" s="10" t="s">
        <v>1690</v>
      </c>
      <c r="C828" s="10" t="s">
        <v>1739</v>
      </c>
      <c r="D828" s="10" t="s">
        <v>1746</v>
      </c>
      <c r="E828" s="10" t="s">
        <v>723</v>
      </c>
      <c r="F828" s="10">
        <v>2</v>
      </c>
      <c r="G828" s="10" t="s">
        <v>726</v>
      </c>
      <c r="H828" s="10" t="s">
        <v>1747</v>
      </c>
      <c r="I828" s="10" t="s">
        <v>1748</v>
      </c>
      <c r="J828" s="10" t="s">
        <v>514</v>
      </c>
      <c r="K828" s="10" t="s">
        <v>515</v>
      </c>
      <c r="L828" s="10" t="s">
        <v>729</v>
      </c>
      <c r="M828" s="10" t="s">
        <v>301</v>
      </c>
      <c r="N828" s="10"/>
    </row>
    <row r="829" spans="1:14" ht="315">
      <c r="A829" s="10">
        <v>827</v>
      </c>
      <c r="B829" s="10" t="s">
        <v>1690</v>
      </c>
      <c r="C829" s="10" t="s">
        <v>1739</v>
      </c>
      <c r="D829" s="10" t="s">
        <v>629</v>
      </c>
      <c r="E829" s="10" t="s">
        <v>723</v>
      </c>
      <c r="F829" s="10">
        <v>1</v>
      </c>
      <c r="G829" s="10" t="s">
        <v>726</v>
      </c>
      <c r="H829" s="10" t="s">
        <v>302</v>
      </c>
      <c r="I829" s="10" t="s">
        <v>303</v>
      </c>
      <c r="J829" s="10" t="s">
        <v>514</v>
      </c>
      <c r="K829" s="10" t="s">
        <v>515</v>
      </c>
      <c r="L829" s="10" t="s">
        <v>729</v>
      </c>
      <c r="M829" s="10" t="s">
        <v>301</v>
      </c>
      <c r="N829" s="10"/>
    </row>
    <row r="830" spans="1:14" ht="105">
      <c r="A830" s="10">
        <v>828</v>
      </c>
      <c r="B830" s="10" t="s">
        <v>1690</v>
      </c>
      <c r="C830" s="10" t="s">
        <v>1749</v>
      </c>
      <c r="D830" s="10" t="s">
        <v>2788</v>
      </c>
      <c r="E830" s="10" t="s">
        <v>2660</v>
      </c>
      <c r="F830" s="10">
        <v>1</v>
      </c>
      <c r="G830" s="10" t="s">
        <v>7</v>
      </c>
      <c r="H830" s="10" t="s">
        <v>2789</v>
      </c>
      <c r="I830" s="10" t="s">
        <v>2790</v>
      </c>
      <c r="J830" s="10" t="s">
        <v>2664</v>
      </c>
      <c r="K830" s="10" t="s">
        <v>2665</v>
      </c>
      <c r="L830" s="10" t="s">
        <v>2679</v>
      </c>
      <c r="M830" s="10" t="s">
        <v>110</v>
      </c>
      <c r="N830" s="10"/>
    </row>
    <row r="831" spans="1:14" ht="90">
      <c r="A831" s="10">
        <v>829</v>
      </c>
      <c r="B831" s="10" t="s">
        <v>1690</v>
      </c>
      <c r="C831" s="10" t="s">
        <v>1749</v>
      </c>
      <c r="D831" s="10" t="s">
        <v>2791</v>
      </c>
      <c r="E831" s="10" t="s">
        <v>2660</v>
      </c>
      <c r="F831" s="10">
        <v>1</v>
      </c>
      <c r="G831" s="10" t="s">
        <v>7</v>
      </c>
      <c r="H831" s="10" t="s">
        <v>2792</v>
      </c>
      <c r="I831" s="10" t="s">
        <v>2793</v>
      </c>
      <c r="J831" s="10" t="s">
        <v>2664</v>
      </c>
      <c r="K831" s="10" t="s">
        <v>2665</v>
      </c>
      <c r="L831" s="10" t="s">
        <v>2679</v>
      </c>
      <c r="M831" s="10" t="s">
        <v>110</v>
      </c>
      <c r="N831" s="10"/>
    </row>
    <row r="832" spans="1:14" ht="105">
      <c r="A832" s="10">
        <v>830</v>
      </c>
      <c r="B832" s="10" t="s">
        <v>1690</v>
      </c>
      <c r="C832" s="10" t="s">
        <v>1749</v>
      </c>
      <c r="D832" s="10" t="s">
        <v>2794</v>
      </c>
      <c r="E832" s="10" t="s">
        <v>2660</v>
      </c>
      <c r="F832" s="10">
        <v>1</v>
      </c>
      <c r="G832" s="10" t="s">
        <v>7</v>
      </c>
      <c r="H832" s="10" t="s">
        <v>2795</v>
      </c>
      <c r="I832" s="10" t="s">
        <v>2796</v>
      </c>
      <c r="J832" s="10" t="s">
        <v>2664</v>
      </c>
      <c r="K832" s="10" t="s">
        <v>2665</v>
      </c>
      <c r="L832" s="10" t="s">
        <v>2679</v>
      </c>
      <c r="M832" s="10" t="s">
        <v>110</v>
      </c>
      <c r="N832" s="10"/>
    </row>
    <row r="833" spans="1:14" ht="105">
      <c r="A833" s="10">
        <v>831</v>
      </c>
      <c r="B833" s="10" t="s">
        <v>1690</v>
      </c>
      <c r="C833" s="10" t="s">
        <v>1749</v>
      </c>
      <c r="D833" s="10" t="s">
        <v>2797</v>
      </c>
      <c r="E833" s="10" t="s">
        <v>2660</v>
      </c>
      <c r="F833" s="10">
        <v>1</v>
      </c>
      <c r="G833" s="10" t="s">
        <v>7</v>
      </c>
      <c r="H833" s="10" t="s">
        <v>2795</v>
      </c>
      <c r="I833" s="10" t="s">
        <v>2798</v>
      </c>
      <c r="J833" s="10" t="s">
        <v>2664</v>
      </c>
      <c r="K833" s="10" t="s">
        <v>2665</v>
      </c>
      <c r="L833" s="10" t="s">
        <v>2679</v>
      </c>
      <c r="M833" s="10" t="s">
        <v>110</v>
      </c>
      <c r="N833" s="10"/>
    </row>
    <row r="834" spans="1:14" ht="60">
      <c r="A834" s="10">
        <v>832</v>
      </c>
      <c r="B834" s="10" t="s">
        <v>1690</v>
      </c>
      <c r="C834" s="10" t="s">
        <v>1749</v>
      </c>
      <c r="D834" s="10" t="s">
        <v>2799</v>
      </c>
      <c r="E834" s="10" t="s">
        <v>2660</v>
      </c>
      <c r="F834" s="10">
        <v>3</v>
      </c>
      <c r="G834" s="10" t="s">
        <v>7</v>
      </c>
      <c r="H834" s="10" t="s">
        <v>2800</v>
      </c>
      <c r="I834" s="10" t="s">
        <v>2801</v>
      </c>
      <c r="J834" s="10" t="s">
        <v>2664</v>
      </c>
      <c r="K834" s="10" t="s">
        <v>2665</v>
      </c>
      <c r="L834" s="10" t="s">
        <v>2679</v>
      </c>
      <c r="M834" s="10" t="s">
        <v>110</v>
      </c>
      <c r="N834" s="10"/>
    </row>
    <row r="835" spans="1:14" ht="60">
      <c r="A835" s="10">
        <v>833</v>
      </c>
      <c r="B835" s="10" t="s">
        <v>1690</v>
      </c>
      <c r="C835" s="10" t="s">
        <v>1749</v>
      </c>
      <c r="D835" s="10" t="s">
        <v>2802</v>
      </c>
      <c r="E835" s="10" t="s">
        <v>2660</v>
      </c>
      <c r="F835" s="10">
        <v>3</v>
      </c>
      <c r="G835" s="10" t="s">
        <v>7</v>
      </c>
      <c r="H835" s="10" t="s">
        <v>2803</v>
      </c>
      <c r="I835" s="10" t="s">
        <v>2804</v>
      </c>
      <c r="J835" s="10" t="s">
        <v>2664</v>
      </c>
      <c r="K835" s="10" t="s">
        <v>2665</v>
      </c>
      <c r="L835" s="10" t="s">
        <v>2679</v>
      </c>
      <c r="M835" s="10" t="s">
        <v>110</v>
      </c>
      <c r="N835" s="10"/>
    </row>
    <row r="836" spans="1:14" ht="60">
      <c r="A836" s="10">
        <v>834</v>
      </c>
      <c r="B836" s="10" t="s">
        <v>1690</v>
      </c>
      <c r="C836" s="10" t="s">
        <v>1749</v>
      </c>
      <c r="D836" s="10" t="s">
        <v>2805</v>
      </c>
      <c r="E836" s="10" t="s">
        <v>2660</v>
      </c>
      <c r="F836" s="10">
        <v>1</v>
      </c>
      <c r="G836" s="10" t="s">
        <v>7</v>
      </c>
      <c r="H836" s="10" t="s">
        <v>2806</v>
      </c>
      <c r="I836" s="10" t="s">
        <v>2807</v>
      </c>
      <c r="J836" s="10" t="s">
        <v>2664</v>
      </c>
      <c r="K836" s="10" t="s">
        <v>2665</v>
      </c>
      <c r="L836" s="10" t="s">
        <v>2679</v>
      </c>
      <c r="M836" s="10" t="s">
        <v>110</v>
      </c>
      <c r="N836" s="10"/>
    </row>
    <row r="837" spans="1:14" ht="60">
      <c r="A837" s="10">
        <v>835</v>
      </c>
      <c r="B837" s="10" t="s">
        <v>1690</v>
      </c>
      <c r="C837" s="10" t="s">
        <v>1749</v>
      </c>
      <c r="D837" s="10" t="s">
        <v>2808</v>
      </c>
      <c r="E837" s="10" t="s">
        <v>2660</v>
      </c>
      <c r="F837" s="10">
        <v>1</v>
      </c>
      <c r="G837" s="10" t="s">
        <v>7</v>
      </c>
      <c r="H837" s="10" t="s">
        <v>2809</v>
      </c>
      <c r="I837" s="10" t="s">
        <v>2810</v>
      </c>
      <c r="J837" s="10" t="s">
        <v>2664</v>
      </c>
      <c r="K837" s="10" t="s">
        <v>2665</v>
      </c>
      <c r="L837" s="10" t="s">
        <v>2679</v>
      </c>
      <c r="M837" s="10" t="s">
        <v>110</v>
      </c>
      <c r="N837" s="10"/>
    </row>
    <row r="838" spans="1:14" ht="45">
      <c r="A838" s="10">
        <v>836</v>
      </c>
      <c r="B838" s="10" t="s">
        <v>1690</v>
      </c>
      <c r="C838" s="10" t="s">
        <v>1749</v>
      </c>
      <c r="D838" s="10" t="s">
        <v>2811</v>
      </c>
      <c r="E838" s="10" t="s">
        <v>2660</v>
      </c>
      <c r="F838" s="10">
        <v>3</v>
      </c>
      <c r="G838" s="10" t="s">
        <v>7</v>
      </c>
      <c r="H838" s="10" t="s">
        <v>2812</v>
      </c>
      <c r="I838" s="10" t="s">
        <v>2813</v>
      </c>
      <c r="J838" s="10" t="s">
        <v>2664</v>
      </c>
      <c r="K838" s="10" t="s">
        <v>2665</v>
      </c>
      <c r="L838" s="10" t="s">
        <v>2679</v>
      </c>
      <c r="M838" s="10" t="s">
        <v>110</v>
      </c>
      <c r="N838" s="10"/>
    </row>
    <row r="839" spans="1:14" ht="120">
      <c r="A839" s="10">
        <v>837</v>
      </c>
      <c r="B839" s="10" t="s">
        <v>1690</v>
      </c>
      <c r="C839" s="10" t="s">
        <v>1749</v>
      </c>
      <c r="D839" s="10" t="s">
        <v>2814</v>
      </c>
      <c r="E839" s="10" t="s">
        <v>2660</v>
      </c>
      <c r="F839" s="10">
        <v>1</v>
      </c>
      <c r="G839" s="10" t="s">
        <v>7</v>
      </c>
      <c r="H839" s="10" t="s">
        <v>2815</v>
      </c>
      <c r="I839" s="10" t="s">
        <v>2816</v>
      </c>
      <c r="J839" s="10" t="s">
        <v>2664</v>
      </c>
      <c r="K839" s="10" t="s">
        <v>2665</v>
      </c>
      <c r="L839" s="10" t="s">
        <v>2679</v>
      </c>
      <c r="M839" s="10" t="s">
        <v>110</v>
      </c>
      <c r="N839" s="10"/>
    </row>
    <row r="840" spans="1:14" ht="90">
      <c r="A840" s="10">
        <v>838</v>
      </c>
      <c r="B840" s="10" t="s">
        <v>1690</v>
      </c>
      <c r="C840" s="10" t="s">
        <v>1749</v>
      </c>
      <c r="D840" s="10" t="s">
        <v>2817</v>
      </c>
      <c r="E840" s="10" t="s">
        <v>2660</v>
      </c>
      <c r="F840" s="10">
        <v>1</v>
      </c>
      <c r="G840" s="10" t="s">
        <v>7</v>
      </c>
      <c r="H840" s="10" t="s">
        <v>2818</v>
      </c>
      <c r="I840" s="10" t="s">
        <v>2819</v>
      </c>
      <c r="J840" s="10" t="s">
        <v>2664</v>
      </c>
      <c r="K840" s="10" t="s">
        <v>2665</v>
      </c>
      <c r="L840" s="10" t="s">
        <v>2679</v>
      </c>
      <c r="M840" s="10" t="s">
        <v>110</v>
      </c>
      <c r="N840" s="10"/>
    </row>
    <row r="841" spans="1:14" ht="75">
      <c r="A841" s="10">
        <v>839</v>
      </c>
      <c r="B841" s="10" t="s">
        <v>1690</v>
      </c>
      <c r="C841" s="10" t="s">
        <v>1749</v>
      </c>
      <c r="D841" s="10" t="s">
        <v>2820</v>
      </c>
      <c r="E841" s="10" t="s">
        <v>2660</v>
      </c>
      <c r="F841" s="10">
        <v>1</v>
      </c>
      <c r="G841" s="10" t="s">
        <v>7</v>
      </c>
      <c r="H841" s="10" t="s">
        <v>2821</v>
      </c>
      <c r="I841" s="10" t="s">
        <v>2822</v>
      </c>
      <c r="J841" s="10" t="s">
        <v>2664</v>
      </c>
      <c r="K841" s="10" t="s">
        <v>2665</v>
      </c>
      <c r="L841" s="10" t="s">
        <v>2679</v>
      </c>
      <c r="M841" s="10" t="s">
        <v>110</v>
      </c>
      <c r="N841" s="10"/>
    </row>
    <row r="842" spans="1:14" ht="75">
      <c r="A842" s="10">
        <v>840</v>
      </c>
      <c r="B842" s="10" t="s">
        <v>1690</v>
      </c>
      <c r="C842" s="10" t="s">
        <v>1749</v>
      </c>
      <c r="D842" s="10" t="s">
        <v>2823</v>
      </c>
      <c r="E842" s="10" t="s">
        <v>2660</v>
      </c>
      <c r="F842" s="10">
        <v>2</v>
      </c>
      <c r="G842" s="10" t="s">
        <v>7</v>
      </c>
      <c r="H842" s="10" t="s">
        <v>2824</v>
      </c>
      <c r="I842" s="10" t="s">
        <v>2825</v>
      </c>
      <c r="J842" s="10" t="s">
        <v>2664</v>
      </c>
      <c r="K842" s="10" t="s">
        <v>2665</v>
      </c>
      <c r="L842" s="10" t="s">
        <v>2679</v>
      </c>
      <c r="M842" s="10" t="s">
        <v>110</v>
      </c>
      <c r="N842" s="10"/>
    </row>
    <row r="843" spans="1:14" ht="75">
      <c r="A843" s="10">
        <v>841</v>
      </c>
      <c r="B843" s="10" t="s">
        <v>1690</v>
      </c>
      <c r="C843" s="10" t="s">
        <v>1749</v>
      </c>
      <c r="D843" s="10" t="s">
        <v>2826</v>
      </c>
      <c r="E843" s="10" t="s">
        <v>2660</v>
      </c>
      <c r="F843" s="10">
        <v>5</v>
      </c>
      <c r="G843" s="10" t="s">
        <v>7</v>
      </c>
      <c r="H843" s="10" t="s">
        <v>2827</v>
      </c>
      <c r="I843" s="10" t="s">
        <v>2828</v>
      </c>
      <c r="J843" s="10" t="s">
        <v>2664</v>
      </c>
      <c r="K843" s="10" t="s">
        <v>2665</v>
      </c>
      <c r="L843" s="10" t="s">
        <v>2679</v>
      </c>
      <c r="M843" s="10" t="s">
        <v>110</v>
      </c>
      <c r="N843" s="10"/>
    </row>
    <row r="844" spans="1:14" ht="60">
      <c r="A844" s="10">
        <v>842</v>
      </c>
      <c r="B844" s="10" t="s">
        <v>1690</v>
      </c>
      <c r="C844" s="10" t="s">
        <v>1749</v>
      </c>
      <c r="D844" s="10" t="s">
        <v>2829</v>
      </c>
      <c r="E844" s="10" t="s">
        <v>2660</v>
      </c>
      <c r="F844" s="10">
        <v>1</v>
      </c>
      <c r="G844" s="10" t="s">
        <v>7</v>
      </c>
      <c r="H844" s="10" t="s">
        <v>2824</v>
      </c>
      <c r="I844" s="10" t="s">
        <v>2830</v>
      </c>
      <c r="J844" s="10" t="s">
        <v>2664</v>
      </c>
      <c r="K844" s="10" t="s">
        <v>2665</v>
      </c>
      <c r="L844" s="10" t="s">
        <v>2679</v>
      </c>
      <c r="M844" s="10" t="s">
        <v>110</v>
      </c>
      <c r="N844" s="10"/>
    </row>
    <row r="845" spans="1:14" ht="75">
      <c r="A845" s="10">
        <v>843</v>
      </c>
      <c r="B845" s="10" t="s">
        <v>1690</v>
      </c>
      <c r="C845" s="10" t="s">
        <v>1749</v>
      </c>
      <c r="D845" s="10" t="s">
        <v>2831</v>
      </c>
      <c r="E845" s="10" t="s">
        <v>2660</v>
      </c>
      <c r="F845" s="10">
        <v>4</v>
      </c>
      <c r="G845" s="10" t="s">
        <v>7</v>
      </c>
      <c r="H845" s="10" t="s">
        <v>2832</v>
      </c>
      <c r="I845" s="10" t="s">
        <v>2833</v>
      </c>
      <c r="J845" s="10" t="s">
        <v>2664</v>
      </c>
      <c r="K845" s="10" t="s">
        <v>2665</v>
      </c>
      <c r="L845" s="10" t="s">
        <v>2679</v>
      </c>
      <c r="M845" s="10" t="s">
        <v>110</v>
      </c>
      <c r="N845" s="10"/>
    </row>
    <row r="846" spans="1:14" ht="60">
      <c r="A846" s="10">
        <v>844</v>
      </c>
      <c r="B846" s="10" t="s">
        <v>1690</v>
      </c>
      <c r="C846" s="10" t="s">
        <v>1749</v>
      </c>
      <c r="D846" s="10" t="s">
        <v>2834</v>
      </c>
      <c r="E846" s="10" t="s">
        <v>2660</v>
      </c>
      <c r="F846" s="10">
        <v>3</v>
      </c>
      <c r="G846" s="10" t="s">
        <v>7</v>
      </c>
      <c r="H846" s="10" t="s">
        <v>2835</v>
      </c>
      <c r="I846" s="10" t="s">
        <v>2836</v>
      </c>
      <c r="J846" s="10" t="s">
        <v>2664</v>
      </c>
      <c r="K846" s="10" t="s">
        <v>2665</v>
      </c>
      <c r="L846" s="10" t="s">
        <v>2679</v>
      </c>
      <c r="M846" s="10" t="s">
        <v>111</v>
      </c>
      <c r="N846" s="10"/>
    </row>
    <row r="847" spans="1:14" ht="90">
      <c r="A847" s="10">
        <v>845</v>
      </c>
      <c r="B847" s="10" t="s">
        <v>1690</v>
      </c>
      <c r="C847" s="10" t="s">
        <v>1749</v>
      </c>
      <c r="D847" s="10" t="s">
        <v>2837</v>
      </c>
      <c r="E847" s="10" t="s">
        <v>2660</v>
      </c>
      <c r="F847" s="10">
        <v>2</v>
      </c>
      <c r="G847" s="10" t="s">
        <v>7</v>
      </c>
      <c r="H847" s="10" t="s">
        <v>2838</v>
      </c>
      <c r="I847" s="10" t="s">
        <v>2839</v>
      </c>
      <c r="J847" s="10" t="s">
        <v>2664</v>
      </c>
      <c r="K847" s="10" t="s">
        <v>2665</v>
      </c>
      <c r="L847" s="10" t="s">
        <v>2679</v>
      </c>
      <c r="M847" s="10" t="s">
        <v>111</v>
      </c>
      <c r="N847" s="10"/>
    </row>
    <row r="848" spans="1:14" ht="75">
      <c r="A848" s="10">
        <v>846</v>
      </c>
      <c r="B848" s="10" t="s">
        <v>1690</v>
      </c>
      <c r="C848" s="10" t="s">
        <v>1749</v>
      </c>
      <c r="D848" s="10" t="s">
        <v>2840</v>
      </c>
      <c r="E848" s="10" t="s">
        <v>2660</v>
      </c>
      <c r="F848" s="10">
        <v>1</v>
      </c>
      <c r="G848" s="10" t="s">
        <v>7</v>
      </c>
      <c r="H848" s="10" t="s">
        <v>2841</v>
      </c>
      <c r="I848" s="10" t="s">
        <v>2842</v>
      </c>
      <c r="J848" s="10" t="s">
        <v>2664</v>
      </c>
      <c r="K848" s="10" t="s">
        <v>2665</v>
      </c>
      <c r="L848" s="10" t="s">
        <v>2679</v>
      </c>
      <c r="M848" s="10" t="s">
        <v>111</v>
      </c>
      <c r="N848" s="10"/>
    </row>
    <row r="849" spans="1:14" ht="105">
      <c r="A849" s="10">
        <v>847</v>
      </c>
      <c r="B849" s="10" t="s">
        <v>1690</v>
      </c>
      <c r="C849" s="10" t="s">
        <v>1749</v>
      </c>
      <c r="D849" s="10" t="s">
        <v>2843</v>
      </c>
      <c r="E849" s="10" t="s">
        <v>2660</v>
      </c>
      <c r="F849" s="10">
        <v>2</v>
      </c>
      <c r="G849" s="10" t="s">
        <v>7</v>
      </c>
      <c r="H849" s="10" t="s">
        <v>2844</v>
      </c>
      <c r="I849" s="10" t="s">
        <v>2845</v>
      </c>
      <c r="J849" s="10" t="s">
        <v>2664</v>
      </c>
      <c r="K849" s="10" t="s">
        <v>2665</v>
      </c>
      <c r="L849" s="10" t="s">
        <v>2679</v>
      </c>
      <c r="M849" s="10" t="s">
        <v>111</v>
      </c>
      <c r="N849" s="10"/>
    </row>
    <row r="850" spans="1:14" ht="105">
      <c r="A850" s="10">
        <v>848</v>
      </c>
      <c r="B850" s="10" t="s">
        <v>1690</v>
      </c>
      <c r="C850" s="10" t="s">
        <v>1749</v>
      </c>
      <c r="D850" s="10" t="s">
        <v>2846</v>
      </c>
      <c r="E850" s="10" t="s">
        <v>2847</v>
      </c>
      <c r="F850" s="10">
        <v>4</v>
      </c>
      <c r="G850" s="10" t="s">
        <v>7</v>
      </c>
      <c r="H850" s="10" t="s">
        <v>2848</v>
      </c>
      <c r="I850" s="10" t="s">
        <v>2849</v>
      </c>
      <c r="J850" s="10" t="s">
        <v>2664</v>
      </c>
      <c r="K850" s="10" t="s">
        <v>2665</v>
      </c>
      <c r="L850" s="10" t="s">
        <v>2679</v>
      </c>
      <c r="M850" s="10" t="s">
        <v>111</v>
      </c>
      <c r="N850" s="10"/>
    </row>
    <row r="851" spans="1:14" ht="120">
      <c r="A851" s="10">
        <v>849</v>
      </c>
      <c r="B851" s="10" t="s">
        <v>1690</v>
      </c>
      <c r="C851" s="10" t="s">
        <v>1749</v>
      </c>
      <c r="D851" s="10" t="s">
        <v>2850</v>
      </c>
      <c r="E851" s="10" t="s">
        <v>2847</v>
      </c>
      <c r="F851" s="10">
        <v>1</v>
      </c>
      <c r="G851" s="10" t="s">
        <v>7</v>
      </c>
      <c r="H851" s="10" t="s">
        <v>2851</v>
      </c>
      <c r="I851" s="10" t="s">
        <v>2852</v>
      </c>
      <c r="J851" s="10" t="s">
        <v>2664</v>
      </c>
      <c r="K851" s="10" t="s">
        <v>2665</v>
      </c>
      <c r="L851" s="10" t="s">
        <v>2679</v>
      </c>
      <c r="M851" s="10" t="s">
        <v>111</v>
      </c>
      <c r="N851" s="10"/>
    </row>
    <row r="852" spans="1:14" ht="105">
      <c r="A852" s="10">
        <v>850</v>
      </c>
      <c r="B852" s="10" t="s">
        <v>1690</v>
      </c>
      <c r="C852" s="10" t="s">
        <v>1749</v>
      </c>
      <c r="D852" s="10" t="s">
        <v>2853</v>
      </c>
      <c r="E852" s="10" t="s">
        <v>2660</v>
      </c>
      <c r="F852" s="10">
        <v>1</v>
      </c>
      <c r="G852" s="10" t="s">
        <v>7</v>
      </c>
      <c r="H852" s="10" t="s">
        <v>2854</v>
      </c>
      <c r="I852" s="10" t="s">
        <v>2855</v>
      </c>
      <c r="J852" s="10" t="s">
        <v>2664</v>
      </c>
      <c r="K852" s="10" t="s">
        <v>2665</v>
      </c>
      <c r="L852" s="10" t="s">
        <v>2679</v>
      </c>
      <c r="M852" s="10" t="s">
        <v>111</v>
      </c>
      <c r="N852" s="10"/>
    </row>
    <row r="853" spans="1:14" ht="90">
      <c r="A853" s="10">
        <v>851</v>
      </c>
      <c r="B853" s="10" t="s">
        <v>1690</v>
      </c>
      <c r="C853" s="10" t="s">
        <v>1749</v>
      </c>
      <c r="D853" s="10" t="s">
        <v>2856</v>
      </c>
      <c r="E853" s="10" t="s">
        <v>2660</v>
      </c>
      <c r="F853" s="10">
        <v>2</v>
      </c>
      <c r="G853" s="10" t="s">
        <v>7</v>
      </c>
      <c r="H853" s="10" t="s">
        <v>2857</v>
      </c>
      <c r="I853" s="10" t="s">
        <v>2858</v>
      </c>
      <c r="J853" s="10" t="s">
        <v>2664</v>
      </c>
      <c r="K853" s="10" t="s">
        <v>2665</v>
      </c>
      <c r="L853" s="10" t="s">
        <v>2679</v>
      </c>
      <c r="M853" s="10" t="s">
        <v>111</v>
      </c>
      <c r="N853" s="10"/>
    </row>
    <row r="854" spans="1:14" ht="105">
      <c r="A854" s="10">
        <v>852</v>
      </c>
      <c r="B854" s="10" t="s">
        <v>1690</v>
      </c>
      <c r="C854" s="10" t="s">
        <v>1749</v>
      </c>
      <c r="D854" s="10" t="s">
        <v>2859</v>
      </c>
      <c r="E854" s="10" t="s">
        <v>2660</v>
      </c>
      <c r="F854" s="10">
        <v>1</v>
      </c>
      <c r="G854" s="10" t="s">
        <v>7</v>
      </c>
      <c r="H854" s="10" t="s">
        <v>2854</v>
      </c>
      <c r="I854" s="10" t="s">
        <v>2855</v>
      </c>
      <c r="J854" s="10" t="s">
        <v>2664</v>
      </c>
      <c r="K854" s="10" t="s">
        <v>2665</v>
      </c>
      <c r="L854" s="10" t="s">
        <v>2679</v>
      </c>
      <c r="M854" s="10" t="s">
        <v>111</v>
      </c>
      <c r="N854" s="10"/>
    </row>
    <row r="855" spans="1:14" ht="120">
      <c r="A855" s="10">
        <v>853</v>
      </c>
      <c r="B855" s="10" t="s">
        <v>1690</v>
      </c>
      <c r="C855" s="10" t="s">
        <v>1749</v>
      </c>
      <c r="D855" s="10" t="s">
        <v>2860</v>
      </c>
      <c r="E855" s="10" t="s">
        <v>2660</v>
      </c>
      <c r="F855" s="10">
        <v>1</v>
      </c>
      <c r="G855" s="10" t="s">
        <v>7</v>
      </c>
      <c r="H855" s="10" t="s">
        <v>2861</v>
      </c>
      <c r="I855" s="10" t="s">
        <v>2862</v>
      </c>
      <c r="J855" s="10" t="s">
        <v>2664</v>
      </c>
      <c r="K855" s="10" t="s">
        <v>2665</v>
      </c>
      <c r="L855" s="10" t="s">
        <v>2679</v>
      </c>
      <c r="M855" s="10" t="s">
        <v>111</v>
      </c>
      <c r="N855" s="10"/>
    </row>
    <row r="856" spans="1:14" ht="105">
      <c r="A856" s="10">
        <v>854</v>
      </c>
      <c r="B856" s="10" t="s">
        <v>1690</v>
      </c>
      <c r="C856" s="10" t="s">
        <v>1749</v>
      </c>
      <c r="D856" s="10" t="s">
        <v>2863</v>
      </c>
      <c r="E856" s="10" t="s">
        <v>2660</v>
      </c>
      <c r="F856" s="10">
        <v>1</v>
      </c>
      <c r="G856" s="10" t="s">
        <v>7</v>
      </c>
      <c r="H856" s="10" t="s">
        <v>2864</v>
      </c>
      <c r="I856" s="10" t="s">
        <v>2855</v>
      </c>
      <c r="J856" s="10" t="s">
        <v>2664</v>
      </c>
      <c r="K856" s="10" t="s">
        <v>2665</v>
      </c>
      <c r="L856" s="10" t="s">
        <v>2679</v>
      </c>
      <c r="M856" s="10" t="s">
        <v>111</v>
      </c>
      <c r="N856" s="10"/>
    </row>
    <row r="857" spans="1:14" ht="90">
      <c r="A857" s="10">
        <v>855</v>
      </c>
      <c r="B857" s="10" t="s">
        <v>1690</v>
      </c>
      <c r="C857" s="10" t="s">
        <v>1749</v>
      </c>
      <c r="D857" s="10" t="s">
        <v>2865</v>
      </c>
      <c r="E857" s="10" t="s">
        <v>2660</v>
      </c>
      <c r="F857" s="10">
        <v>5</v>
      </c>
      <c r="G857" s="10" t="s">
        <v>7</v>
      </c>
      <c r="H857" s="10" t="s">
        <v>2866</v>
      </c>
      <c r="I857" s="10" t="s">
        <v>2867</v>
      </c>
      <c r="J857" s="10" t="s">
        <v>2664</v>
      </c>
      <c r="K857" s="10" t="s">
        <v>2665</v>
      </c>
      <c r="L857" s="10" t="s">
        <v>2679</v>
      </c>
      <c r="M857" s="10" t="s">
        <v>111</v>
      </c>
      <c r="N857" s="10"/>
    </row>
    <row r="858" spans="1:14" ht="75">
      <c r="A858" s="10">
        <v>856</v>
      </c>
      <c r="B858" s="10" t="s">
        <v>1690</v>
      </c>
      <c r="C858" s="10" t="s">
        <v>1749</v>
      </c>
      <c r="D858" s="10" t="s">
        <v>2868</v>
      </c>
      <c r="E858" s="10" t="s">
        <v>2660</v>
      </c>
      <c r="F858" s="10">
        <v>1</v>
      </c>
      <c r="G858" s="10" t="s">
        <v>7</v>
      </c>
      <c r="H858" s="10" t="s">
        <v>2869</v>
      </c>
      <c r="I858" s="10" t="s">
        <v>2870</v>
      </c>
      <c r="J858" s="10" t="s">
        <v>2664</v>
      </c>
      <c r="K858" s="10" t="s">
        <v>2665</v>
      </c>
      <c r="L858" s="10" t="s">
        <v>2679</v>
      </c>
      <c r="M858" s="10" t="s">
        <v>111</v>
      </c>
      <c r="N858" s="10"/>
    </row>
    <row r="859" spans="1:14" ht="90">
      <c r="A859" s="10">
        <v>857</v>
      </c>
      <c r="B859" s="10" t="s">
        <v>1690</v>
      </c>
      <c r="C859" s="10" t="s">
        <v>1749</v>
      </c>
      <c r="D859" s="10" t="s">
        <v>2871</v>
      </c>
      <c r="E859" s="10" t="s">
        <v>2660</v>
      </c>
      <c r="F859" s="10">
        <v>1</v>
      </c>
      <c r="G859" s="10" t="s">
        <v>7</v>
      </c>
      <c r="H859" s="10" t="s">
        <v>2872</v>
      </c>
      <c r="I859" s="10" t="s">
        <v>2873</v>
      </c>
      <c r="J859" s="10" t="s">
        <v>2664</v>
      </c>
      <c r="K859" s="10" t="s">
        <v>2665</v>
      </c>
      <c r="L859" s="10" t="s">
        <v>2679</v>
      </c>
      <c r="M859" s="10" t="s">
        <v>111</v>
      </c>
      <c r="N859" s="10"/>
    </row>
    <row r="860" spans="1:14" ht="90">
      <c r="A860" s="10">
        <v>858</v>
      </c>
      <c r="B860" s="10" t="s">
        <v>1690</v>
      </c>
      <c r="C860" s="10" t="s">
        <v>1749</v>
      </c>
      <c r="D860" s="10" t="s">
        <v>2874</v>
      </c>
      <c r="E860" s="10" t="s">
        <v>2847</v>
      </c>
      <c r="F860" s="10">
        <v>1</v>
      </c>
      <c r="G860" s="10" t="s">
        <v>7</v>
      </c>
      <c r="H860" s="10" t="s">
        <v>2875</v>
      </c>
      <c r="I860" s="10" t="s">
        <v>2873</v>
      </c>
      <c r="J860" s="10" t="s">
        <v>2664</v>
      </c>
      <c r="K860" s="10" t="s">
        <v>2665</v>
      </c>
      <c r="L860" s="10" t="s">
        <v>2679</v>
      </c>
      <c r="M860" s="10" t="s">
        <v>111</v>
      </c>
      <c r="N860" s="10"/>
    </row>
    <row r="861" spans="1:14" ht="105">
      <c r="A861" s="10">
        <v>859</v>
      </c>
      <c r="B861" s="10" t="s">
        <v>1690</v>
      </c>
      <c r="C861" s="10" t="s">
        <v>1749</v>
      </c>
      <c r="D861" s="10" t="s">
        <v>2876</v>
      </c>
      <c r="E861" s="10" t="s">
        <v>2660</v>
      </c>
      <c r="F861" s="10">
        <v>10</v>
      </c>
      <c r="G861" s="10" t="s">
        <v>7</v>
      </c>
      <c r="H861" s="10" t="s">
        <v>2877</v>
      </c>
      <c r="I861" s="10" t="s">
        <v>2878</v>
      </c>
      <c r="J861" s="10" t="s">
        <v>2664</v>
      </c>
      <c r="K861" s="10" t="s">
        <v>2665</v>
      </c>
      <c r="L861" s="10" t="s">
        <v>2679</v>
      </c>
      <c r="M861" s="10" t="s">
        <v>111</v>
      </c>
      <c r="N861" s="10"/>
    </row>
    <row r="862" spans="1:14" ht="75">
      <c r="A862" s="10">
        <v>860</v>
      </c>
      <c r="B862" s="10" t="s">
        <v>1690</v>
      </c>
      <c r="C862" s="10" t="s">
        <v>1749</v>
      </c>
      <c r="D862" s="10" t="s">
        <v>2879</v>
      </c>
      <c r="E862" s="10" t="s">
        <v>2660</v>
      </c>
      <c r="F862" s="10">
        <v>8</v>
      </c>
      <c r="G862" s="10" t="s">
        <v>7</v>
      </c>
      <c r="H862" s="10" t="s">
        <v>2880</v>
      </c>
      <c r="I862" s="10" t="s">
        <v>2881</v>
      </c>
      <c r="J862" s="10" t="s">
        <v>2664</v>
      </c>
      <c r="K862" s="10" t="s">
        <v>2665</v>
      </c>
      <c r="L862" s="10" t="s">
        <v>2679</v>
      </c>
      <c r="M862" s="10" t="s">
        <v>111</v>
      </c>
      <c r="N862" s="10"/>
    </row>
    <row r="863" spans="1:14" ht="105">
      <c r="A863" s="10">
        <v>861</v>
      </c>
      <c r="B863" s="10" t="s">
        <v>1690</v>
      </c>
      <c r="C863" s="10" t="s">
        <v>1749</v>
      </c>
      <c r="D863" s="10" t="s">
        <v>2882</v>
      </c>
      <c r="E863" s="10" t="s">
        <v>2660</v>
      </c>
      <c r="F863" s="10">
        <v>1</v>
      </c>
      <c r="G863" s="10" t="s">
        <v>7</v>
      </c>
      <c r="H863" s="10" t="s">
        <v>2883</v>
      </c>
      <c r="I863" s="10" t="s">
        <v>2884</v>
      </c>
      <c r="J863" s="10" t="s">
        <v>2664</v>
      </c>
      <c r="K863" s="10" t="s">
        <v>2665</v>
      </c>
      <c r="L863" s="10" t="s">
        <v>2679</v>
      </c>
      <c r="M863" s="10" t="s">
        <v>111</v>
      </c>
      <c r="N863" s="10"/>
    </row>
    <row r="864" spans="1:14" ht="75">
      <c r="A864" s="10">
        <v>862</v>
      </c>
      <c r="B864" s="10" t="s">
        <v>1690</v>
      </c>
      <c r="C864" s="10" t="s">
        <v>1749</v>
      </c>
      <c r="D864" s="10" t="s">
        <v>2885</v>
      </c>
      <c r="E864" s="10" t="s">
        <v>2660</v>
      </c>
      <c r="F864" s="10">
        <v>5</v>
      </c>
      <c r="G864" s="10" t="s">
        <v>7</v>
      </c>
      <c r="H864" s="10" t="s">
        <v>2886</v>
      </c>
      <c r="I864" s="10" t="s">
        <v>2887</v>
      </c>
      <c r="J864" s="10" t="s">
        <v>2664</v>
      </c>
      <c r="K864" s="10" t="s">
        <v>2665</v>
      </c>
      <c r="L864" s="10" t="s">
        <v>2679</v>
      </c>
      <c r="M864" s="10" t="s">
        <v>111</v>
      </c>
      <c r="N864" s="10"/>
    </row>
    <row r="865" spans="1:14" ht="75">
      <c r="A865" s="10">
        <v>863</v>
      </c>
      <c r="B865" s="10" t="s">
        <v>1690</v>
      </c>
      <c r="C865" s="10" t="s">
        <v>1749</v>
      </c>
      <c r="D865" s="10" t="s">
        <v>2888</v>
      </c>
      <c r="E865" s="10" t="s">
        <v>2660</v>
      </c>
      <c r="F865" s="10">
        <v>5</v>
      </c>
      <c r="G865" s="10" t="s">
        <v>7</v>
      </c>
      <c r="H865" s="10" t="s">
        <v>2889</v>
      </c>
      <c r="I865" s="10" t="s">
        <v>2890</v>
      </c>
      <c r="J865" s="10" t="s">
        <v>2664</v>
      </c>
      <c r="K865" s="10" t="s">
        <v>2665</v>
      </c>
      <c r="L865" s="10" t="s">
        <v>2679</v>
      </c>
      <c r="M865" s="10" t="s">
        <v>111</v>
      </c>
      <c r="N865" s="10"/>
    </row>
    <row r="866" spans="1:14" ht="60">
      <c r="A866" s="10">
        <v>864</v>
      </c>
      <c r="B866" s="10" t="s">
        <v>1690</v>
      </c>
      <c r="C866" s="10" t="s">
        <v>1749</v>
      </c>
      <c r="D866" s="10" t="s">
        <v>2891</v>
      </c>
      <c r="E866" s="10" t="s">
        <v>2660</v>
      </c>
      <c r="F866" s="10">
        <v>1</v>
      </c>
      <c r="G866" s="10" t="s">
        <v>7</v>
      </c>
      <c r="H866" s="10" t="s">
        <v>2892</v>
      </c>
      <c r="I866" s="10" t="s">
        <v>2893</v>
      </c>
      <c r="J866" s="10" t="s">
        <v>2664</v>
      </c>
      <c r="K866" s="10" t="s">
        <v>2665</v>
      </c>
      <c r="L866" s="10" t="s">
        <v>2679</v>
      </c>
      <c r="M866" s="10" t="s">
        <v>111</v>
      </c>
      <c r="N866" s="10"/>
    </row>
    <row r="867" spans="1:14" ht="90">
      <c r="A867" s="10">
        <v>865</v>
      </c>
      <c r="B867" s="10" t="s">
        <v>1690</v>
      </c>
      <c r="C867" s="10" t="s">
        <v>1749</v>
      </c>
      <c r="D867" s="10" t="s">
        <v>2894</v>
      </c>
      <c r="E867" s="10" t="s">
        <v>2660</v>
      </c>
      <c r="F867" s="10">
        <v>3</v>
      </c>
      <c r="G867" s="10" t="s">
        <v>7</v>
      </c>
      <c r="H867" s="10" t="s">
        <v>2895</v>
      </c>
      <c r="I867" s="10" t="s">
        <v>2896</v>
      </c>
      <c r="J867" s="10" t="s">
        <v>2664</v>
      </c>
      <c r="K867" s="10" t="s">
        <v>2665</v>
      </c>
      <c r="L867" s="10" t="s">
        <v>2679</v>
      </c>
      <c r="M867" s="10" t="s">
        <v>111</v>
      </c>
      <c r="N867" s="10"/>
    </row>
    <row r="868" spans="1:14" s="7" customFormat="1" ht="90">
      <c r="A868" s="10">
        <v>866</v>
      </c>
      <c r="B868" s="11" t="s">
        <v>1690</v>
      </c>
      <c r="C868" s="11" t="s">
        <v>1749</v>
      </c>
      <c r="D868" s="11" t="s">
        <v>2897</v>
      </c>
      <c r="E868" s="11" t="s">
        <v>2660</v>
      </c>
      <c r="F868" s="11">
        <v>15</v>
      </c>
      <c r="G868" s="11" t="s">
        <v>7</v>
      </c>
      <c r="H868" s="11" t="s">
        <v>2898</v>
      </c>
      <c r="I868" s="11" t="s">
        <v>2899</v>
      </c>
      <c r="J868" s="11" t="s">
        <v>2664</v>
      </c>
      <c r="K868" s="11" t="s">
        <v>2665</v>
      </c>
      <c r="L868" s="11" t="s">
        <v>2679</v>
      </c>
      <c r="M868" s="11" t="s">
        <v>111</v>
      </c>
      <c r="N868" s="11"/>
    </row>
    <row r="869" spans="1:14" s="7" customFormat="1" ht="105">
      <c r="A869" s="10">
        <v>867</v>
      </c>
      <c r="B869" s="11" t="s">
        <v>1690</v>
      </c>
      <c r="C869" s="11" t="s">
        <v>1749</v>
      </c>
      <c r="D869" s="11" t="s">
        <v>2788</v>
      </c>
      <c r="E869" s="11" t="s">
        <v>2660</v>
      </c>
      <c r="F869" s="11">
        <v>1</v>
      </c>
      <c r="G869" s="11" t="s">
        <v>7</v>
      </c>
      <c r="H869" s="11" t="s">
        <v>2900</v>
      </c>
      <c r="I869" s="11" t="s">
        <v>2901</v>
      </c>
      <c r="J869" s="11" t="s">
        <v>2664</v>
      </c>
      <c r="K869" s="11" t="s">
        <v>2665</v>
      </c>
      <c r="L869" s="11" t="s">
        <v>2679</v>
      </c>
      <c r="M869" s="11" t="s">
        <v>111</v>
      </c>
      <c r="N869" s="11"/>
    </row>
    <row r="870" spans="1:14" s="7" customFormat="1" ht="105">
      <c r="A870" s="10">
        <v>868</v>
      </c>
      <c r="B870" s="11" t="s">
        <v>1690</v>
      </c>
      <c r="C870" s="11" t="s">
        <v>1749</v>
      </c>
      <c r="D870" s="11" t="s">
        <v>2902</v>
      </c>
      <c r="E870" s="11" t="s">
        <v>2660</v>
      </c>
      <c r="F870" s="11">
        <v>1</v>
      </c>
      <c r="G870" s="11" t="s">
        <v>7</v>
      </c>
      <c r="H870" s="11" t="s">
        <v>2903</v>
      </c>
      <c r="I870" s="11" t="s">
        <v>2904</v>
      </c>
      <c r="J870" s="11" t="s">
        <v>2664</v>
      </c>
      <c r="K870" s="11" t="s">
        <v>2665</v>
      </c>
      <c r="L870" s="11" t="s">
        <v>2679</v>
      </c>
      <c r="M870" s="11" t="s">
        <v>111</v>
      </c>
      <c r="N870" s="11"/>
    </row>
    <row r="871" spans="1:14" s="7" customFormat="1" ht="60">
      <c r="A871" s="10">
        <v>869</v>
      </c>
      <c r="B871" s="11" t="s">
        <v>1690</v>
      </c>
      <c r="C871" s="11" t="s">
        <v>1749</v>
      </c>
      <c r="D871" s="11" t="s">
        <v>2905</v>
      </c>
      <c r="E871" s="11" t="s">
        <v>2660</v>
      </c>
      <c r="F871" s="11">
        <v>20</v>
      </c>
      <c r="G871" s="11" t="s">
        <v>7</v>
      </c>
      <c r="H871" s="11" t="s">
        <v>2906</v>
      </c>
      <c r="I871" s="11" t="s">
        <v>2907</v>
      </c>
      <c r="J871" s="11" t="s">
        <v>2664</v>
      </c>
      <c r="K871" s="11" t="s">
        <v>2665</v>
      </c>
      <c r="L871" s="11" t="s">
        <v>2679</v>
      </c>
      <c r="M871" s="11" t="s">
        <v>111</v>
      </c>
      <c r="N871" s="11"/>
    </row>
    <row r="872" spans="1:14" s="7" customFormat="1">
      <c r="A872" s="10">
        <v>870</v>
      </c>
      <c r="B872" s="6" t="s">
        <v>2780</v>
      </c>
      <c r="C872" s="6" t="s">
        <v>2697</v>
      </c>
      <c r="D872" s="6" t="s">
        <v>2698</v>
      </c>
      <c r="E872" s="6" t="s">
        <v>2660</v>
      </c>
      <c r="F872" s="6">
        <v>4</v>
      </c>
      <c r="G872" s="6" t="s">
        <v>2699</v>
      </c>
      <c r="H872" s="6"/>
      <c r="I872" s="6"/>
      <c r="J872" s="6" t="s">
        <v>2664</v>
      </c>
      <c r="K872" s="6" t="s">
        <v>2665</v>
      </c>
      <c r="L872" s="6" t="s">
        <v>2666</v>
      </c>
      <c r="M872" s="6" t="s">
        <v>2700</v>
      </c>
      <c r="N872" s="6"/>
    </row>
    <row r="873" spans="1:14" s="7" customFormat="1" ht="45.75">
      <c r="A873" s="10">
        <v>871</v>
      </c>
      <c r="B873" s="11" t="s">
        <v>1750</v>
      </c>
      <c r="C873" s="11" t="s">
        <v>1751</v>
      </c>
      <c r="D873" s="11" t="s">
        <v>544</v>
      </c>
      <c r="E873" s="11" t="s">
        <v>723</v>
      </c>
      <c r="F873" s="11" t="s">
        <v>106</v>
      </c>
      <c r="G873" s="11" t="s">
        <v>513</v>
      </c>
      <c r="H873" s="11"/>
      <c r="I873" s="11" t="s">
        <v>106</v>
      </c>
      <c r="J873" s="11"/>
      <c r="K873" s="11" t="s">
        <v>728</v>
      </c>
      <c r="L873" s="11" t="s">
        <v>729</v>
      </c>
      <c r="M873" s="11" t="s">
        <v>631</v>
      </c>
      <c r="N873" s="11"/>
    </row>
    <row r="874" spans="1:14" s="7" customFormat="1" ht="45.75">
      <c r="A874" s="10">
        <v>872</v>
      </c>
      <c r="B874" s="11" t="s">
        <v>1750</v>
      </c>
      <c r="C874" s="11" t="s">
        <v>1751</v>
      </c>
      <c r="D874" s="11" t="s">
        <v>542</v>
      </c>
      <c r="E874" s="11" t="s">
        <v>723</v>
      </c>
      <c r="F874" s="11" t="s">
        <v>106</v>
      </c>
      <c r="G874" s="11" t="s">
        <v>513</v>
      </c>
      <c r="H874" s="11"/>
      <c r="I874" s="11" t="s">
        <v>106</v>
      </c>
      <c r="J874" s="11"/>
      <c r="K874" s="11" t="s">
        <v>728</v>
      </c>
      <c r="L874" s="11" t="s">
        <v>729</v>
      </c>
      <c r="M874" s="11" t="s">
        <v>631</v>
      </c>
      <c r="N874" s="11"/>
    </row>
    <row r="875" spans="1:14" s="7" customFormat="1" ht="45.75">
      <c r="A875" s="10">
        <v>873</v>
      </c>
      <c r="B875" s="11" t="s">
        <v>1750</v>
      </c>
      <c r="C875" s="11" t="s">
        <v>1751</v>
      </c>
      <c r="D875" s="11" t="s">
        <v>1752</v>
      </c>
      <c r="E875" s="11" t="s">
        <v>723</v>
      </c>
      <c r="F875" s="11" t="s">
        <v>106</v>
      </c>
      <c r="G875" s="11" t="s">
        <v>513</v>
      </c>
      <c r="H875" s="11"/>
      <c r="I875" s="11" t="s">
        <v>106</v>
      </c>
      <c r="J875" s="11"/>
      <c r="K875" s="11" t="s">
        <v>728</v>
      </c>
      <c r="L875" s="11" t="s">
        <v>729</v>
      </c>
      <c r="M875" s="11" t="s">
        <v>631</v>
      </c>
      <c r="N875" s="11"/>
    </row>
    <row r="876" spans="1:14" s="7" customFormat="1" ht="45.75">
      <c r="A876" s="10">
        <v>874</v>
      </c>
      <c r="B876" s="11" t="s">
        <v>1750</v>
      </c>
      <c r="C876" s="11" t="s">
        <v>1751</v>
      </c>
      <c r="D876" s="11" t="s">
        <v>1753</v>
      </c>
      <c r="E876" s="11" t="s">
        <v>723</v>
      </c>
      <c r="F876" s="11" t="s">
        <v>106</v>
      </c>
      <c r="G876" s="11" t="s">
        <v>513</v>
      </c>
      <c r="H876" s="11"/>
      <c r="I876" s="11" t="s">
        <v>106</v>
      </c>
      <c r="J876" s="11"/>
      <c r="K876" s="11" t="s">
        <v>728</v>
      </c>
      <c r="L876" s="11" t="s">
        <v>729</v>
      </c>
      <c r="M876" s="11" t="s">
        <v>631</v>
      </c>
      <c r="N876" s="11"/>
    </row>
    <row r="877" spans="1:14" s="7" customFormat="1" ht="45.75">
      <c r="A877" s="10">
        <v>875</v>
      </c>
      <c r="B877" s="11" t="s">
        <v>1750</v>
      </c>
      <c r="C877" s="11" t="s">
        <v>1751</v>
      </c>
      <c r="D877" s="11" t="s">
        <v>1754</v>
      </c>
      <c r="E877" s="11" t="s">
        <v>723</v>
      </c>
      <c r="F877" s="11" t="s">
        <v>106</v>
      </c>
      <c r="G877" s="11" t="s">
        <v>513</v>
      </c>
      <c r="H877" s="11"/>
      <c r="I877" s="11" t="s">
        <v>106</v>
      </c>
      <c r="J877" s="11"/>
      <c r="K877" s="11" t="s">
        <v>728</v>
      </c>
      <c r="L877" s="11" t="s">
        <v>729</v>
      </c>
      <c r="M877" s="11" t="s">
        <v>631</v>
      </c>
      <c r="N877" s="11"/>
    </row>
    <row r="878" spans="1:14" ht="45.75">
      <c r="A878" s="10">
        <v>876</v>
      </c>
      <c r="B878" s="10" t="s">
        <v>1750</v>
      </c>
      <c r="C878" s="10" t="s">
        <v>1751</v>
      </c>
      <c r="D878" s="10" t="s">
        <v>1755</v>
      </c>
      <c r="E878" s="10" t="s">
        <v>723</v>
      </c>
      <c r="F878" s="10" t="s">
        <v>106</v>
      </c>
      <c r="G878" s="10" t="s">
        <v>513</v>
      </c>
      <c r="H878" s="10"/>
      <c r="I878" s="10" t="s">
        <v>106</v>
      </c>
      <c r="J878" s="10"/>
      <c r="K878" s="10" t="s">
        <v>728</v>
      </c>
      <c r="L878" s="10" t="s">
        <v>729</v>
      </c>
      <c r="M878" s="10" t="s">
        <v>631</v>
      </c>
      <c r="N878" s="10"/>
    </row>
    <row r="879" spans="1:14" ht="45.75">
      <c r="A879" s="10">
        <v>877</v>
      </c>
      <c r="B879" s="10" t="s">
        <v>1750</v>
      </c>
      <c r="C879" s="10" t="s">
        <v>1756</v>
      </c>
      <c r="D879" s="10" t="s">
        <v>1757</v>
      </c>
      <c r="E879" s="10" t="s">
        <v>723</v>
      </c>
      <c r="F879" s="10">
        <v>2</v>
      </c>
      <c r="G879" s="10" t="s">
        <v>513</v>
      </c>
      <c r="H879" s="10" t="s">
        <v>579</v>
      </c>
      <c r="I879" s="10" t="s">
        <v>1758</v>
      </c>
      <c r="J879" s="10" t="s">
        <v>747</v>
      </c>
      <c r="K879" s="10" t="s">
        <v>515</v>
      </c>
      <c r="L879" s="10" t="s">
        <v>729</v>
      </c>
      <c r="M879" s="10" t="s">
        <v>580</v>
      </c>
      <c r="N879" s="10"/>
    </row>
    <row r="880" spans="1:14" ht="45.75">
      <c r="A880" s="10">
        <v>878</v>
      </c>
      <c r="B880" s="10" t="s">
        <v>1750</v>
      </c>
      <c r="C880" s="10" t="s">
        <v>1756</v>
      </c>
      <c r="D880" s="10" t="s">
        <v>1759</v>
      </c>
      <c r="E880" s="10" t="s">
        <v>723</v>
      </c>
      <c r="F880" s="10">
        <v>3</v>
      </c>
      <c r="G880" s="10" t="s">
        <v>513</v>
      </c>
      <c r="H880" s="10" t="s">
        <v>579</v>
      </c>
      <c r="I880" s="10" t="s">
        <v>1758</v>
      </c>
      <c r="J880" s="10" t="s">
        <v>902</v>
      </c>
      <c r="K880" s="10" t="s">
        <v>515</v>
      </c>
      <c r="L880" s="10" t="s">
        <v>729</v>
      </c>
      <c r="M880" s="10" t="s">
        <v>580</v>
      </c>
      <c r="N880" s="10"/>
    </row>
    <row r="881" spans="1:14" ht="45.75">
      <c r="A881" s="10">
        <v>879</v>
      </c>
      <c r="B881" s="10" t="s">
        <v>1750</v>
      </c>
      <c r="C881" s="10" t="s">
        <v>1756</v>
      </c>
      <c r="D881" s="10" t="s">
        <v>1760</v>
      </c>
      <c r="E881" s="10" t="s">
        <v>723</v>
      </c>
      <c r="F881" s="10">
        <v>3</v>
      </c>
      <c r="G881" s="10" t="s">
        <v>513</v>
      </c>
      <c r="H881" s="10" t="s">
        <v>579</v>
      </c>
      <c r="I881" s="10" t="s">
        <v>1758</v>
      </c>
      <c r="J881" s="10" t="s">
        <v>902</v>
      </c>
      <c r="K881" s="10" t="s">
        <v>515</v>
      </c>
      <c r="L881" s="10" t="s">
        <v>729</v>
      </c>
      <c r="M881" s="10" t="s">
        <v>580</v>
      </c>
      <c r="N881" s="10"/>
    </row>
    <row r="882" spans="1:14" ht="45.75">
      <c r="A882" s="10">
        <v>880</v>
      </c>
      <c r="B882" s="10" t="s">
        <v>1750</v>
      </c>
      <c r="C882" s="10" t="s">
        <v>1756</v>
      </c>
      <c r="D882" s="10" t="s">
        <v>1760</v>
      </c>
      <c r="E882" s="10" t="s">
        <v>723</v>
      </c>
      <c r="F882" s="10">
        <v>2</v>
      </c>
      <c r="G882" s="10" t="s">
        <v>513</v>
      </c>
      <c r="H882" s="10" t="s">
        <v>579</v>
      </c>
      <c r="I882" s="10" t="s">
        <v>1758</v>
      </c>
      <c r="J882" s="10" t="s">
        <v>902</v>
      </c>
      <c r="K882" s="10" t="s">
        <v>515</v>
      </c>
      <c r="L882" s="10" t="s">
        <v>729</v>
      </c>
      <c r="M882" s="10" t="s">
        <v>580</v>
      </c>
      <c r="N882" s="10"/>
    </row>
    <row r="883" spans="1:14" ht="45.75">
      <c r="A883" s="10">
        <v>881</v>
      </c>
      <c r="B883" s="10" t="s">
        <v>1750</v>
      </c>
      <c r="C883" s="10" t="s">
        <v>1756</v>
      </c>
      <c r="D883" s="10" t="s">
        <v>1761</v>
      </c>
      <c r="E883" s="10" t="s">
        <v>723</v>
      </c>
      <c r="F883" s="10">
        <v>5</v>
      </c>
      <c r="G883" s="10" t="s">
        <v>513</v>
      </c>
      <c r="H883" s="10" t="s">
        <v>579</v>
      </c>
      <c r="I883" s="10" t="s">
        <v>1758</v>
      </c>
      <c r="J883" s="10" t="s">
        <v>759</v>
      </c>
      <c r="K883" s="10" t="s">
        <v>515</v>
      </c>
      <c r="L883" s="10" t="s">
        <v>729</v>
      </c>
      <c r="M883" s="10" t="s">
        <v>580</v>
      </c>
      <c r="N883" s="10"/>
    </row>
    <row r="884" spans="1:14" ht="45.75">
      <c r="A884" s="10">
        <v>882</v>
      </c>
      <c r="B884" s="10" t="s">
        <v>1750</v>
      </c>
      <c r="C884" s="10" t="s">
        <v>1756</v>
      </c>
      <c r="D884" s="10" t="s">
        <v>1762</v>
      </c>
      <c r="E884" s="10" t="s">
        <v>723</v>
      </c>
      <c r="F884" s="10">
        <v>2</v>
      </c>
      <c r="G884" s="10" t="s">
        <v>513</v>
      </c>
      <c r="H884" s="10" t="s">
        <v>579</v>
      </c>
      <c r="I884" s="10" t="s">
        <v>1758</v>
      </c>
      <c r="J884" s="10" t="s">
        <v>747</v>
      </c>
      <c r="K884" s="10" t="s">
        <v>515</v>
      </c>
      <c r="L884" s="10" t="s">
        <v>729</v>
      </c>
      <c r="M884" s="10" t="s">
        <v>580</v>
      </c>
      <c r="N884" s="10"/>
    </row>
    <row r="885" spans="1:14" ht="45.75">
      <c r="A885" s="10">
        <v>883</v>
      </c>
      <c r="B885" s="10" t="s">
        <v>1750</v>
      </c>
      <c r="C885" s="10" t="s">
        <v>1756</v>
      </c>
      <c r="D885" s="10" t="s">
        <v>1763</v>
      </c>
      <c r="E885" s="10" t="s">
        <v>723</v>
      </c>
      <c r="F885" s="10">
        <v>5</v>
      </c>
      <c r="G885" s="10" t="s">
        <v>513</v>
      </c>
      <c r="H885" s="10" t="s">
        <v>579</v>
      </c>
      <c r="I885" s="10" t="s">
        <v>1758</v>
      </c>
      <c r="J885" s="10" t="s">
        <v>514</v>
      </c>
      <c r="K885" s="10" t="s">
        <v>515</v>
      </c>
      <c r="L885" s="10" t="s">
        <v>729</v>
      </c>
      <c r="M885" s="10" t="s">
        <v>580</v>
      </c>
      <c r="N885" s="10"/>
    </row>
    <row r="886" spans="1:14" ht="45.75">
      <c r="A886" s="10">
        <v>884</v>
      </c>
      <c r="B886" s="10" t="s">
        <v>1750</v>
      </c>
      <c r="C886" s="10" t="s">
        <v>1756</v>
      </c>
      <c r="D886" s="10" t="s">
        <v>1764</v>
      </c>
      <c r="E886" s="10" t="s">
        <v>723</v>
      </c>
      <c r="F886" s="10">
        <v>10</v>
      </c>
      <c r="G886" s="10" t="s">
        <v>513</v>
      </c>
      <c r="H886" s="10" t="s">
        <v>579</v>
      </c>
      <c r="I886" s="10" t="s">
        <v>1758</v>
      </c>
      <c r="J886" s="10" t="s">
        <v>514</v>
      </c>
      <c r="K886" s="10" t="s">
        <v>515</v>
      </c>
      <c r="L886" s="10" t="s">
        <v>729</v>
      </c>
      <c r="M886" s="10" t="s">
        <v>580</v>
      </c>
      <c r="N886" s="10"/>
    </row>
    <row r="887" spans="1:14" ht="46.5">
      <c r="A887" s="10">
        <v>885</v>
      </c>
      <c r="B887" s="10" t="s">
        <v>1750</v>
      </c>
      <c r="C887" s="10" t="s">
        <v>1765</v>
      </c>
      <c r="D887" s="10" t="s">
        <v>407</v>
      </c>
      <c r="E887" s="10" t="s">
        <v>723</v>
      </c>
      <c r="F887" s="10">
        <v>5</v>
      </c>
      <c r="G887" s="10" t="s">
        <v>513</v>
      </c>
      <c r="H887" s="10" t="s">
        <v>1766</v>
      </c>
      <c r="I887" s="10" t="s">
        <v>1766</v>
      </c>
      <c r="J887" s="10" t="s">
        <v>514</v>
      </c>
      <c r="K887" s="10" t="s">
        <v>515</v>
      </c>
      <c r="L887" s="10" t="s">
        <v>729</v>
      </c>
      <c r="M887" s="10" t="s">
        <v>408</v>
      </c>
      <c r="N887" s="10"/>
    </row>
    <row r="888" spans="1:14" ht="46.5">
      <c r="A888" s="10">
        <v>886</v>
      </c>
      <c r="B888" s="10" t="s">
        <v>1750</v>
      </c>
      <c r="C888" s="10" t="s">
        <v>1765</v>
      </c>
      <c r="D888" s="10" t="s">
        <v>145</v>
      </c>
      <c r="E888" s="10" t="s">
        <v>723</v>
      </c>
      <c r="F888" s="10">
        <v>3</v>
      </c>
      <c r="G888" s="10" t="s">
        <v>513</v>
      </c>
      <c r="H888" s="10" t="s">
        <v>1766</v>
      </c>
      <c r="I888" s="10" t="s">
        <v>1766</v>
      </c>
      <c r="J888" s="10" t="s">
        <v>514</v>
      </c>
      <c r="K888" s="10" t="s">
        <v>515</v>
      </c>
      <c r="L888" s="10" t="s">
        <v>729</v>
      </c>
      <c r="M888" s="10" t="s">
        <v>408</v>
      </c>
      <c r="N888" s="10"/>
    </row>
    <row r="889" spans="1:14" ht="46.5">
      <c r="A889" s="10">
        <v>887</v>
      </c>
      <c r="B889" s="10" t="s">
        <v>1750</v>
      </c>
      <c r="C889" s="10" t="s">
        <v>1765</v>
      </c>
      <c r="D889" s="10" t="s">
        <v>658</v>
      </c>
      <c r="E889" s="10" t="s">
        <v>723</v>
      </c>
      <c r="F889" s="10">
        <v>3</v>
      </c>
      <c r="G889" s="10" t="s">
        <v>513</v>
      </c>
      <c r="H889" s="10" t="s">
        <v>1766</v>
      </c>
      <c r="I889" s="10" t="s">
        <v>1766</v>
      </c>
      <c r="J889" s="10" t="s">
        <v>514</v>
      </c>
      <c r="K889" s="10" t="s">
        <v>515</v>
      </c>
      <c r="L889" s="10" t="s">
        <v>729</v>
      </c>
      <c r="M889" s="10" t="s">
        <v>408</v>
      </c>
      <c r="N889" s="10"/>
    </row>
    <row r="890" spans="1:14" ht="105">
      <c r="A890" s="10">
        <v>888</v>
      </c>
      <c r="B890" s="10" t="s">
        <v>1750</v>
      </c>
      <c r="C890" s="10" t="s">
        <v>1767</v>
      </c>
      <c r="D890" s="10" t="s">
        <v>1768</v>
      </c>
      <c r="E890" s="10" t="s">
        <v>723</v>
      </c>
      <c r="F890" s="10">
        <v>6</v>
      </c>
      <c r="G890" s="10" t="s">
        <v>513</v>
      </c>
      <c r="H890" s="10" t="s">
        <v>363</v>
      </c>
      <c r="I890" s="10" t="s">
        <v>364</v>
      </c>
      <c r="J890" s="10" t="s">
        <v>514</v>
      </c>
      <c r="K890" s="10" t="s">
        <v>515</v>
      </c>
      <c r="L890" s="10"/>
      <c r="M890" s="10" t="s">
        <v>365</v>
      </c>
      <c r="N890" s="10"/>
    </row>
    <row r="891" spans="1:14" ht="75">
      <c r="A891" s="10">
        <v>889</v>
      </c>
      <c r="B891" s="10" t="s">
        <v>1750</v>
      </c>
      <c r="C891" s="10" t="s">
        <v>1767</v>
      </c>
      <c r="D891" s="10" t="s">
        <v>1769</v>
      </c>
      <c r="E891" s="10" t="s">
        <v>723</v>
      </c>
      <c r="F891" s="10">
        <v>4</v>
      </c>
      <c r="G891" s="10" t="s">
        <v>513</v>
      </c>
      <c r="H891" s="10" t="s">
        <v>366</v>
      </c>
      <c r="I891" s="10" t="s">
        <v>367</v>
      </c>
      <c r="J891" s="10" t="s">
        <v>514</v>
      </c>
      <c r="K891" s="10" t="s">
        <v>515</v>
      </c>
      <c r="L891" s="10"/>
      <c r="M891" s="10" t="s">
        <v>365</v>
      </c>
      <c r="N891" s="10"/>
    </row>
    <row r="892" spans="1:14" ht="135">
      <c r="A892" s="10">
        <v>890</v>
      </c>
      <c r="B892" s="10" t="s">
        <v>1750</v>
      </c>
      <c r="C892" s="10" t="s">
        <v>1767</v>
      </c>
      <c r="D892" s="10" t="s">
        <v>1770</v>
      </c>
      <c r="E892" s="10" t="s">
        <v>723</v>
      </c>
      <c r="F892" s="10">
        <v>2</v>
      </c>
      <c r="G892" s="10" t="s">
        <v>513</v>
      </c>
      <c r="H892" s="10" t="s">
        <v>368</v>
      </c>
      <c r="I892" s="10" t="s">
        <v>369</v>
      </c>
      <c r="J892" s="10" t="s">
        <v>902</v>
      </c>
      <c r="K892" s="10" t="s">
        <v>515</v>
      </c>
      <c r="L892" s="10"/>
      <c r="M892" s="10" t="s">
        <v>365</v>
      </c>
      <c r="N892" s="10"/>
    </row>
    <row r="893" spans="1:14" ht="105">
      <c r="A893" s="10">
        <v>891</v>
      </c>
      <c r="B893" s="10" t="s">
        <v>1750</v>
      </c>
      <c r="C893" s="10" t="s">
        <v>1767</v>
      </c>
      <c r="D893" s="10" t="s">
        <v>1771</v>
      </c>
      <c r="E893" s="10" t="s">
        <v>723</v>
      </c>
      <c r="F893" s="10">
        <v>1</v>
      </c>
      <c r="G893" s="10" t="s">
        <v>513</v>
      </c>
      <c r="H893" s="10" t="s">
        <v>370</v>
      </c>
      <c r="I893" s="10" t="s">
        <v>371</v>
      </c>
      <c r="J893" s="10" t="s">
        <v>514</v>
      </c>
      <c r="K893" s="10" t="s">
        <v>515</v>
      </c>
      <c r="L893" s="10"/>
      <c r="M893" s="10" t="s">
        <v>365</v>
      </c>
      <c r="N893" s="10"/>
    </row>
    <row r="894" spans="1:14" ht="105">
      <c r="A894" s="10">
        <v>892</v>
      </c>
      <c r="B894" s="10" t="s">
        <v>1750</v>
      </c>
      <c r="C894" s="10" t="s">
        <v>1767</v>
      </c>
      <c r="D894" s="10" t="s">
        <v>1772</v>
      </c>
      <c r="E894" s="10" t="s">
        <v>723</v>
      </c>
      <c r="F894" s="10">
        <v>1</v>
      </c>
      <c r="G894" s="10" t="s">
        <v>513</v>
      </c>
      <c r="H894" s="10" t="s">
        <v>372</v>
      </c>
      <c r="I894" s="10" t="s">
        <v>373</v>
      </c>
      <c r="J894" s="10" t="s">
        <v>902</v>
      </c>
      <c r="K894" s="10" t="s">
        <v>515</v>
      </c>
      <c r="L894" s="10"/>
      <c r="M894" s="10" t="s">
        <v>365</v>
      </c>
      <c r="N894" s="10"/>
    </row>
    <row r="895" spans="1:14" ht="120">
      <c r="A895" s="10">
        <v>893</v>
      </c>
      <c r="B895" s="10" t="s">
        <v>1750</v>
      </c>
      <c r="C895" s="10" t="s">
        <v>1767</v>
      </c>
      <c r="D895" s="10" t="s">
        <v>1773</v>
      </c>
      <c r="E895" s="10" t="s">
        <v>723</v>
      </c>
      <c r="F895" s="10">
        <v>1</v>
      </c>
      <c r="G895" s="10" t="s">
        <v>513</v>
      </c>
      <c r="H895" s="10" t="s">
        <v>374</v>
      </c>
      <c r="I895" s="10" t="s">
        <v>375</v>
      </c>
      <c r="J895" s="10" t="s">
        <v>514</v>
      </c>
      <c r="K895" s="10" t="s">
        <v>515</v>
      </c>
      <c r="L895" s="10"/>
      <c r="M895" s="10" t="s">
        <v>365</v>
      </c>
      <c r="N895" s="10"/>
    </row>
    <row r="896" spans="1:14" ht="135">
      <c r="A896" s="10">
        <v>894</v>
      </c>
      <c r="B896" s="10" t="s">
        <v>1750</v>
      </c>
      <c r="C896" s="10" t="s">
        <v>1767</v>
      </c>
      <c r="D896" s="10" t="s">
        <v>1774</v>
      </c>
      <c r="E896" s="10" t="s">
        <v>723</v>
      </c>
      <c r="F896" s="10">
        <v>2</v>
      </c>
      <c r="G896" s="10" t="s">
        <v>513</v>
      </c>
      <c r="H896" s="10" t="s">
        <v>376</v>
      </c>
      <c r="I896" s="10" t="s">
        <v>369</v>
      </c>
      <c r="J896" s="10" t="s">
        <v>902</v>
      </c>
      <c r="K896" s="10" t="s">
        <v>515</v>
      </c>
      <c r="L896" s="10"/>
      <c r="M896" s="10" t="s">
        <v>365</v>
      </c>
      <c r="N896" s="10"/>
    </row>
    <row r="897" spans="1:14" ht="105">
      <c r="A897" s="10">
        <v>895</v>
      </c>
      <c r="B897" s="10" t="s">
        <v>1750</v>
      </c>
      <c r="C897" s="10" t="s">
        <v>1767</v>
      </c>
      <c r="D897" s="10" t="s">
        <v>1775</v>
      </c>
      <c r="E897" s="10" t="s">
        <v>723</v>
      </c>
      <c r="F897" s="10">
        <v>2</v>
      </c>
      <c r="G897" s="10" t="s">
        <v>513</v>
      </c>
      <c r="H897" s="10" t="s">
        <v>646</v>
      </c>
      <c r="I897" s="10" t="s">
        <v>377</v>
      </c>
      <c r="J897" s="10" t="s">
        <v>902</v>
      </c>
      <c r="K897" s="10" t="s">
        <v>515</v>
      </c>
      <c r="L897" s="10"/>
      <c r="M897" s="10" t="s">
        <v>365</v>
      </c>
      <c r="N897" s="10"/>
    </row>
    <row r="898" spans="1:14" ht="105">
      <c r="A898" s="10">
        <v>896</v>
      </c>
      <c r="B898" s="10" t="s">
        <v>1750</v>
      </c>
      <c r="C898" s="10" t="s">
        <v>1767</v>
      </c>
      <c r="D898" s="10" t="s">
        <v>1776</v>
      </c>
      <c r="E898" s="10" t="s">
        <v>888</v>
      </c>
      <c r="F898" s="10">
        <v>5</v>
      </c>
      <c r="G898" s="10" t="s">
        <v>513</v>
      </c>
      <c r="H898" s="10" t="s">
        <v>363</v>
      </c>
      <c r="I898" s="10" t="s">
        <v>378</v>
      </c>
      <c r="J898" s="10" t="s">
        <v>514</v>
      </c>
      <c r="K898" s="10" t="s">
        <v>515</v>
      </c>
      <c r="L898" s="10" t="s">
        <v>751</v>
      </c>
      <c r="M898" s="10" t="s">
        <v>365</v>
      </c>
      <c r="N898" s="10"/>
    </row>
    <row r="899" spans="1:14" ht="90">
      <c r="A899" s="10">
        <v>897</v>
      </c>
      <c r="B899" s="10" t="s">
        <v>1750</v>
      </c>
      <c r="C899" s="10" t="s">
        <v>1767</v>
      </c>
      <c r="D899" s="10" t="s">
        <v>1777</v>
      </c>
      <c r="E899" s="10" t="s">
        <v>888</v>
      </c>
      <c r="F899" s="10">
        <v>5</v>
      </c>
      <c r="G899" s="10" t="s">
        <v>513</v>
      </c>
      <c r="H899" s="10" t="s">
        <v>379</v>
      </c>
      <c r="I899" s="10" t="s">
        <v>380</v>
      </c>
      <c r="J899" s="10" t="s">
        <v>514</v>
      </c>
      <c r="K899" s="10" t="s">
        <v>515</v>
      </c>
      <c r="L899" s="10" t="s">
        <v>751</v>
      </c>
      <c r="M899" s="10" t="s">
        <v>365</v>
      </c>
      <c r="N899" s="10"/>
    </row>
    <row r="900" spans="1:14" ht="47.25">
      <c r="A900" s="10">
        <v>898</v>
      </c>
      <c r="B900" s="10" t="s">
        <v>1750</v>
      </c>
      <c r="C900" s="10" t="s">
        <v>1778</v>
      </c>
      <c r="D900" s="10" t="s">
        <v>544</v>
      </c>
      <c r="E900" s="10" t="s">
        <v>723</v>
      </c>
      <c r="F900" s="10">
        <v>3</v>
      </c>
      <c r="G900" s="10" t="s">
        <v>726</v>
      </c>
      <c r="H900" s="10" t="s">
        <v>1779</v>
      </c>
      <c r="I900" s="10" t="s">
        <v>1780</v>
      </c>
      <c r="J900" s="10" t="s">
        <v>902</v>
      </c>
      <c r="K900" s="10" t="s">
        <v>515</v>
      </c>
      <c r="L900" s="10" t="s">
        <v>729</v>
      </c>
      <c r="M900" s="10" t="s">
        <v>648</v>
      </c>
      <c r="N900" s="10"/>
    </row>
    <row r="901" spans="1:14" ht="94.5">
      <c r="A901" s="10">
        <v>899</v>
      </c>
      <c r="B901" s="10" t="s">
        <v>1750</v>
      </c>
      <c r="C901" s="10" t="s">
        <v>1778</v>
      </c>
      <c r="D901" s="10" t="s">
        <v>1781</v>
      </c>
      <c r="E901" s="10" t="s">
        <v>723</v>
      </c>
      <c r="F901" s="10">
        <v>2</v>
      </c>
      <c r="G901" s="10" t="s">
        <v>726</v>
      </c>
      <c r="H901" s="10" t="s">
        <v>1782</v>
      </c>
      <c r="I901" s="10" t="s">
        <v>1783</v>
      </c>
      <c r="J901" s="10" t="s">
        <v>902</v>
      </c>
      <c r="K901" s="10" t="s">
        <v>515</v>
      </c>
      <c r="L901" s="10" t="s">
        <v>729</v>
      </c>
      <c r="M901" s="10" t="s">
        <v>648</v>
      </c>
      <c r="N901" s="10"/>
    </row>
    <row r="902" spans="1:14" ht="94.5">
      <c r="A902" s="10">
        <v>900</v>
      </c>
      <c r="B902" s="10" t="s">
        <v>1750</v>
      </c>
      <c r="C902" s="10" t="s">
        <v>1778</v>
      </c>
      <c r="D902" s="10" t="s">
        <v>1784</v>
      </c>
      <c r="E902" s="10" t="s">
        <v>723</v>
      </c>
      <c r="F902" s="10">
        <v>5</v>
      </c>
      <c r="G902" s="10" t="s">
        <v>726</v>
      </c>
      <c r="H902" s="10" t="s">
        <v>1785</v>
      </c>
      <c r="I902" s="10" t="s">
        <v>1786</v>
      </c>
      <c r="J902" s="10" t="s">
        <v>902</v>
      </c>
      <c r="K902" s="10" t="s">
        <v>515</v>
      </c>
      <c r="L902" s="10" t="s">
        <v>729</v>
      </c>
      <c r="M902" s="10" t="s">
        <v>648</v>
      </c>
      <c r="N902" s="10"/>
    </row>
    <row r="903" spans="1:14" ht="94.5">
      <c r="A903" s="10">
        <v>901</v>
      </c>
      <c r="B903" s="10" t="s">
        <v>1750</v>
      </c>
      <c r="C903" s="10" t="s">
        <v>1778</v>
      </c>
      <c r="D903" s="10" t="s">
        <v>1787</v>
      </c>
      <c r="E903" s="10" t="s">
        <v>723</v>
      </c>
      <c r="F903" s="10">
        <v>2</v>
      </c>
      <c r="G903" s="10" t="s">
        <v>726</v>
      </c>
      <c r="H903" s="10" t="s">
        <v>1788</v>
      </c>
      <c r="I903" s="10" t="s">
        <v>1789</v>
      </c>
      <c r="J903" s="10" t="s">
        <v>902</v>
      </c>
      <c r="K903" s="10" t="s">
        <v>515</v>
      </c>
      <c r="L903" s="10" t="s">
        <v>729</v>
      </c>
      <c r="M903" s="10" t="s">
        <v>648</v>
      </c>
      <c r="N903" s="10"/>
    </row>
    <row r="904" spans="1:14" ht="63">
      <c r="A904" s="10">
        <v>902</v>
      </c>
      <c r="B904" s="10" t="s">
        <v>1750</v>
      </c>
      <c r="C904" s="10" t="s">
        <v>1778</v>
      </c>
      <c r="D904" s="10" t="s">
        <v>1790</v>
      </c>
      <c r="E904" s="10" t="s">
        <v>723</v>
      </c>
      <c r="F904" s="10">
        <v>1</v>
      </c>
      <c r="G904" s="10" t="s">
        <v>726</v>
      </c>
      <c r="H904" s="10" t="s">
        <v>1791</v>
      </c>
      <c r="I904" s="10" t="s">
        <v>1792</v>
      </c>
      <c r="J904" s="10" t="s">
        <v>902</v>
      </c>
      <c r="K904" s="10" t="s">
        <v>515</v>
      </c>
      <c r="L904" s="10" t="s">
        <v>729</v>
      </c>
      <c r="M904" s="10" t="s">
        <v>648</v>
      </c>
      <c r="N904" s="10"/>
    </row>
    <row r="905" spans="1:14" ht="78.75">
      <c r="A905" s="10">
        <v>903</v>
      </c>
      <c r="B905" s="10" t="s">
        <v>1750</v>
      </c>
      <c r="C905" s="10" t="s">
        <v>1778</v>
      </c>
      <c r="D905" s="10" t="s">
        <v>1793</v>
      </c>
      <c r="E905" s="10" t="s">
        <v>723</v>
      </c>
      <c r="F905" s="10">
        <v>1</v>
      </c>
      <c r="G905" s="10" t="s">
        <v>726</v>
      </c>
      <c r="H905" s="10" t="s">
        <v>1794</v>
      </c>
      <c r="I905" s="10" t="s">
        <v>1795</v>
      </c>
      <c r="J905" s="10" t="s">
        <v>902</v>
      </c>
      <c r="K905" s="10" t="s">
        <v>515</v>
      </c>
      <c r="L905" s="10" t="s">
        <v>729</v>
      </c>
      <c r="M905" s="10" t="s">
        <v>648</v>
      </c>
      <c r="N905" s="10"/>
    </row>
    <row r="906" spans="1:14" ht="63">
      <c r="A906" s="10">
        <v>904</v>
      </c>
      <c r="B906" s="10" t="s">
        <v>1750</v>
      </c>
      <c r="C906" s="10" t="s">
        <v>1778</v>
      </c>
      <c r="D906" s="10" t="s">
        <v>1796</v>
      </c>
      <c r="E906" s="10" t="s">
        <v>723</v>
      </c>
      <c r="F906" s="10">
        <v>1</v>
      </c>
      <c r="G906" s="10" t="s">
        <v>726</v>
      </c>
      <c r="H906" s="10" t="s">
        <v>1797</v>
      </c>
      <c r="I906" s="10" t="s">
        <v>1798</v>
      </c>
      <c r="J906" s="10" t="s">
        <v>902</v>
      </c>
      <c r="K906" s="10" t="s">
        <v>515</v>
      </c>
      <c r="L906" s="10" t="s">
        <v>729</v>
      </c>
      <c r="M906" s="10" t="s">
        <v>648</v>
      </c>
      <c r="N906" s="10"/>
    </row>
    <row r="907" spans="1:14" ht="94.5">
      <c r="A907" s="10">
        <v>905</v>
      </c>
      <c r="B907" s="10" t="s">
        <v>1750</v>
      </c>
      <c r="C907" s="10" t="s">
        <v>1799</v>
      </c>
      <c r="D907" s="10" t="s">
        <v>533</v>
      </c>
      <c r="E907" s="10"/>
      <c r="F907" s="10">
        <v>5</v>
      </c>
      <c r="G907" s="10"/>
      <c r="H907" s="10" t="s">
        <v>534</v>
      </c>
      <c r="I907" s="10"/>
      <c r="J907" s="10"/>
      <c r="K907" s="10"/>
      <c r="L907" s="10"/>
      <c r="M907" s="10"/>
      <c r="N907" s="10"/>
    </row>
    <row r="908" spans="1:14" ht="78.75">
      <c r="A908" s="10">
        <v>906</v>
      </c>
      <c r="B908" s="10" t="s">
        <v>1750</v>
      </c>
      <c r="C908" s="10" t="s">
        <v>1799</v>
      </c>
      <c r="D908" s="10" t="s">
        <v>535</v>
      </c>
      <c r="E908" s="10"/>
      <c r="F908" s="10">
        <v>15</v>
      </c>
      <c r="G908" s="10"/>
      <c r="H908" s="10" t="s">
        <v>536</v>
      </c>
      <c r="I908" s="10"/>
      <c r="J908" s="10"/>
      <c r="K908" s="10"/>
      <c r="L908" s="10"/>
      <c r="M908" s="10"/>
      <c r="N908" s="10"/>
    </row>
    <row r="909" spans="1:14" ht="94.5">
      <c r="A909" s="10">
        <v>907</v>
      </c>
      <c r="B909" s="10" t="s">
        <v>1750</v>
      </c>
      <c r="C909" s="10" t="s">
        <v>1799</v>
      </c>
      <c r="D909" s="10" t="s">
        <v>537</v>
      </c>
      <c r="E909" s="10"/>
      <c r="F909" s="10">
        <v>10</v>
      </c>
      <c r="G909" s="10"/>
      <c r="H909" s="10" t="s">
        <v>538</v>
      </c>
      <c r="I909" s="10"/>
      <c r="J909" s="10"/>
      <c r="K909" s="10"/>
      <c r="L909" s="10"/>
      <c r="M909" s="10"/>
      <c r="N909" s="10"/>
    </row>
    <row r="910" spans="1:14" ht="110.25">
      <c r="A910" s="10">
        <v>908</v>
      </c>
      <c r="B910" s="10" t="s">
        <v>1750</v>
      </c>
      <c r="C910" s="10" t="s">
        <v>1799</v>
      </c>
      <c r="D910" s="10" t="s">
        <v>539</v>
      </c>
      <c r="E910" s="10"/>
      <c r="F910" s="10">
        <v>3</v>
      </c>
      <c r="G910" s="10"/>
      <c r="H910" s="10" t="s">
        <v>540</v>
      </c>
      <c r="I910" s="10"/>
      <c r="J910" s="10"/>
      <c r="K910" s="10"/>
      <c r="L910" s="10"/>
      <c r="M910" s="10"/>
      <c r="N910" s="10"/>
    </row>
    <row r="911" spans="1:14" ht="109.5">
      <c r="A911" s="10">
        <v>909</v>
      </c>
      <c r="B911" s="10" t="s">
        <v>1750</v>
      </c>
      <c r="C911" s="10" t="s">
        <v>1799</v>
      </c>
      <c r="D911" s="10" t="s">
        <v>1800</v>
      </c>
      <c r="E911" s="10"/>
      <c r="F911" s="10">
        <v>4</v>
      </c>
      <c r="G911" s="10"/>
      <c r="H911" s="10" t="s">
        <v>541</v>
      </c>
      <c r="I911" s="10"/>
      <c r="J911" s="10"/>
      <c r="K911" s="10"/>
      <c r="L911" s="10"/>
      <c r="M911" s="10"/>
      <c r="N911" s="10"/>
    </row>
    <row r="912" spans="1:14" ht="45.75">
      <c r="A912" s="10">
        <v>910</v>
      </c>
      <c r="B912" s="10" t="s">
        <v>1750</v>
      </c>
      <c r="C912" s="10" t="s">
        <v>1799</v>
      </c>
      <c r="D912" s="10" t="s">
        <v>542</v>
      </c>
      <c r="E912" s="10"/>
      <c r="F912" s="10">
        <v>5</v>
      </c>
      <c r="G912" s="10"/>
      <c r="H912" s="10" t="s">
        <v>543</v>
      </c>
      <c r="I912" s="10"/>
      <c r="J912" s="10"/>
      <c r="K912" s="10"/>
      <c r="L912" s="10"/>
      <c r="M912" s="10"/>
      <c r="N912" s="10"/>
    </row>
    <row r="913" spans="1:14" ht="47.25">
      <c r="A913" s="10">
        <v>911</v>
      </c>
      <c r="B913" s="10" t="s">
        <v>1750</v>
      </c>
      <c r="C913" s="10" t="s">
        <v>1799</v>
      </c>
      <c r="D913" s="10" t="s">
        <v>544</v>
      </c>
      <c r="E913" s="10"/>
      <c r="F913" s="10">
        <v>10</v>
      </c>
      <c r="G913" s="10"/>
      <c r="H913" s="10" t="s">
        <v>545</v>
      </c>
      <c r="I913" s="10"/>
      <c r="J913" s="10"/>
      <c r="K913" s="10"/>
      <c r="L913" s="10"/>
      <c r="M913" s="10"/>
      <c r="N913" s="10"/>
    </row>
    <row r="914" spans="1:14" ht="47.25">
      <c r="A914" s="10">
        <v>912</v>
      </c>
      <c r="B914" s="10" t="s">
        <v>1750</v>
      </c>
      <c r="C914" s="10" t="s">
        <v>1799</v>
      </c>
      <c r="D914" s="10" t="s">
        <v>546</v>
      </c>
      <c r="E914" s="10"/>
      <c r="F914" s="10">
        <v>5</v>
      </c>
      <c r="G914" s="10"/>
      <c r="H914" s="10" t="s">
        <v>547</v>
      </c>
      <c r="I914" s="10"/>
      <c r="J914" s="10"/>
      <c r="K914" s="10"/>
      <c r="L914" s="10"/>
      <c r="M914" s="10"/>
      <c r="N914" s="10"/>
    </row>
    <row r="915" spans="1:14" ht="78.75">
      <c r="A915" s="10">
        <v>913</v>
      </c>
      <c r="B915" s="10" t="s">
        <v>1750</v>
      </c>
      <c r="C915" s="10" t="s">
        <v>1801</v>
      </c>
      <c r="D915" s="10" t="s">
        <v>1802</v>
      </c>
      <c r="E915" s="10" t="s">
        <v>723</v>
      </c>
      <c r="F915" s="10">
        <v>1</v>
      </c>
      <c r="G915" s="10" t="s">
        <v>513</v>
      </c>
      <c r="H915" s="10" t="s">
        <v>1803</v>
      </c>
      <c r="I915" s="10" t="s">
        <v>1804</v>
      </c>
      <c r="J915" s="10" t="s">
        <v>747</v>
      </c>
      <c r="K915" s="10" t="s">
        <v>728</v>
      </c>
      <c r="L915" s="10" t="s">
        <v>729</v>
      </c>
      <c r="M915" s="10" t="s">
        <v>602</v>
      </c>
      <c r="N915" s="10"/>
    </row>
    <row r="916" spans="1:14" ht="110.25">
      <c r="A916" s="10">
        <v>914</v>
      </c>
      <c r="B916" s="10" t="s">
        <v>1750</v>
      </c>
      <c r="C916" s="10" t="s">
        <v>1801</v>
      </c>
      <c r="D916" s="10" t="s">
        <v>1805</v>
      </c>
      <c r="E916" s="10" t="s">
        <v>723</v>
      </c>
      <c r="F916" s="10">
        <v>3</v>
      </c>
      <c r="G916" s="10" t="s">
        <v>513</v>
      </c>
      <c r="H916" s="10" t="s">
        <v>1806</v>
      </c>
      <c r="I916" s="10" t="s">
        <v>1807</v>
      </c>
      <c r="J916" s="10" t="s">
        <v>514</v>
      </c>
      <c r="K916" s="10" t="s">
        <v>728</v>
      </c>
      <c r="L916" s="10" t="s">
        <v>729</v>
      </c>
      <c r="M916" s="10" t="s">
        <v>602</v>
      </c>
      <c r="N916" s="10"/>
    </row>
    <row r="917" spans="1:14" ht="78.75">
      <c r="A917" s="10">
        <v>915</v>
      </c>
      <c r="B917" s="10" t="s">
        <v>1750</v>
      </c>
      <c r="C917" s="10" t="s">
        <v>1801</v>
      </c>
      <c r="D917" s="10" t="s">
        <v>1808</v>
      </c>
      <c r="E917" s="10" t="s">
        <v>723</v>
      </c>
      <c r="F917" s="10">
        <v>2</v>
      </c>
      <c r="G917" s="10" t="s">
        <v>513</v>
      </c>
      <c r="H917" s="10" t="s">
        <v>1809</v>
      </c>
      <c r="I917" s="10" t="s">
        <v>1810</v>
      </c>
      <c r="J917" s="10" t="s">
        <v>514</v>
      </c>
      <c r="K917" s="10" t="s">
        <v>728</v>
      </c>
      <c r="L917" s="10" t="s">
        <v>729</v>
      </c>
      <c r="M917" s="10" t="s">
        <v>602</v>
      </c>
      <c r="N917" s="10"/>
    </row>
    <row r="918" spans="1:14" ht="63">
      <c r="A918" s="10">
        <v>916</v>
      </c>
      <c r="B918" s="10" t="s">
        <v>1750</v>
      </c>
      <c r="C918" s="10" t="s">
        <v>1801</v>
      </c>
      <c r="D918" s="10" t="s">
        <v>1811</v>
      </c>
      <c r="E918" s="10" t="s">
        <v>723</v>
      </c>
      <c r="F918" s="10">
        <v>3</v>
      </c>
      <c r="G918" s="10" t="s">
        <v>513</v>
      </c>
      <c r="H918" s="10" t="s">
        <v>1812</v>
      </c>
      <c r="I918" s="10" t="s">
        <v>106</v>
      </c>
      <c r="J918" s="10" t="s">
        <v>514</v>
      </c>
      <c r="K918" s="10" t="s">
        <v>728</v>
      </c>
      <c r="L918" s="10" t="s">
        <v>729</v>
      </c>
      <c r="M918" s="10" t="s">
        <v>602</v>
      </c>
      <c r="N918" s="10"/>
    </row>
    <row r="919" spans="1:14" ht="78.75">
      <c r="A919" s="10">
        <v>917</v>
      </c>
      <c r="B919" s="10" t="s">
        <v>1750</v>
      </c>
      <c r="C919" s="10" t="s">
        <v>1801</v>
      </c>
      <c r="D919" s="10" t="s">
        <v>1813</v>
      </c>
      <c r="E919" s="10" t="s">
        <v>723</v>
      </c>
      <c r="F919" s="10">
        <v>3</v>
      </c>
      <c r="G919" s="10" t="s">
        <v>513</v>
      </c>
      <c r="H919" s="10" t="s">
        <v>1814</v>
      </c>
      <c r="I919" s="10" t="s">
        <v>106</v>
      </c>
      <c r="J919" s="10" t="s">
        <v>514</v>
      </c>
      <c r="K919" s="10" t="s">
        <v>728</v>
      </c>
      <c r="L919" s="10" t="s">
        <v>729</v>
      </c>
      <c r="M919" s="10" t="s">
        <v>602</v>
      </c>
      <c r="N919" s="10"/>
    </row>
    <row r="920" spans="1:14" ht="63">
      <c r="A920" s="10">
        <v>918</v>
      </c>
      <c r="B920" s="10" t="s">
        <v>1750</v>
      </c>
      <c r="C920" s="10" t="s">
        <v>1801</v>
      </c>
      <c r="D920" s="10" t="s">
        <v>1815</v>
      </c>
      <c r="E920" s="10" t="s">
        <v>723</v>
      </c>
      <c r="F920" s="10">
        <v>2</v>
      </c>
      <c r="G920" s="10" t="s">
        <v>513</v>
      </c>
      <c r="H920" s="10" t="s">
        <v>1816</v>
      </c>
      <c r="I920" s="10" t="s">
        <v>106</v>
      </c>
      <c r="J920" s="10" t="s">
        <v>514</v>
      </c>
      <c r="K920" s="10" t="s">
        <v>728</v>
      </c>
      <c r="L920" s="10" t="s">
        <v>729</v>
      </c>
      <c r="M920" s="10" t="s">
        <v>602</v>
      </c>
      <c r="N920" s="10"/>
    </row>
    <row r="921" spans="1:14" ht="78.75">
      <c r="A921" s="10">
        <v>919</v>
      </c>
      <c r="B921" s="10" t="s">
        <v>1750</v>
      </c>
      <c r="C921" s="10" t="s">
        <v>1801</v>
      </c>
      <c r="D921" s="10" t="s">
        <v>1817</v>
      </c>
      <c r="E921" s="10" t="s">
        <v>723</v>
      </c>
      <c r="F921" s="10">
        <v>2</v>
      </c>
      <c r="G921" s="10" t="s">
        <v>513</v>
      </c>
      <c r="H921" s="10" t="s">
        <v>1818</v>
      </c>
      <c r="I921" s="10" t="s">
        <v>1819</v>
      </c>
      <c r="J921" s="10" t="s">
        <v>514</v>
      </c>
      <c r="K921" s="10" t="s">
        <v>728</v>
      </c>
      <c r="L921" s="10" t="s">
        <v>729</v>
      </c>
      <c r="M921" s="10" t="s">
        <v>602</v>
      </c>
      <c r="N921" s="10"/>
    </row>
    <row r="922" spans="1:14" ht="47.25">
      <c r="A922" s="10">
        <v>920</v>
      </c>
      <c r="B922" s="10" t="s">
        <v>1750</v>
      </c>
      <c r="C922" s="10" t="s">
        <v>1801</v>
      </c>
      <c r="D922" s="10" t="s">
        <v>542</v>
      </c>
      <c r="E922" s="10" t="s">
        <v>723</v>
      </c>
      <c r="F922" s="10">
        <v>2</v>
      </c>
      <c r="G922" s="10" t="s">
        <v>513</v>
      </c>
      <c r="H922" s="10" t="s">
        <v>1820</v>
      </c>
      <c r="I922" s="10" t="s">
        <v>106</v>
      </c>
      <c r="J922" s="10" t="s">
        <v>514</v>
      </c>
      <c r="K922" s="10" t="s">
        <v>728</v>
      </c>
      <c r="L922" s="10" t="s">
        <v>729</v>
      </c>
      <c r="M922" s="10" t="s">
        <v>602</v>
      </c>
      <c r="N922" s="10"/>
    </row>
    <row r="923" spans="1:14" ht="47.25">
      <c r="A923" s="10">
        <v>921</v>
      </c>
      <c r="B923" s="10" t="s">
        <v>1750</v>
      </c>
      <c r="C923" s="10" t="s">
        <v>1801</v>
      </c>
      <c r="D923" s="10" t="s">
        <v>1821</v>
      </c>
      <c r="E923" s="10" t="s">
        <v>888</v>
      </c>
      <c r="F923" s="10">
        <v>3</v>
      </c>
      <c r="G923" s="10" t="s">
        <v>513</v>
      </c>
      <c r="H923" s="10" t="s">
        <v>1822</v>
      </c>
      <c r="I923" s="10" t="s">
        <v>106</v>
      </c>
      <c r="J923" s="10" t="s">
        <v>514</v>
      </c>
      <c r="K923" s="10" t="s">
        <v>515</v>
      </c>
      <c r="L923" s="10" t="s">
        <v>729</v>
      </c>
      <c r="M923" s="10" t="s">
        <v>602</v>
      </c>
      <c r="N923" s="10"/>
    </row>
    <row r="924" spans="1:14" ht="61.5">
      <c r="A924" s="10">
        <v>922</v>
      </c>
      <c r="B924" s="10" t="s">
        <v>1823</v>
      </c>
      <c r="C924" s="10" t="s">
        <v>1824</v>
      </c>
      <c r="D924" s="10" t="s">
        <v>1825</v>
      </c>
      <c r="E924" s="10" t="s">
        <v>881</v>
      </c>
      <c r="F924" s="10">
        <v>2</v>
      </c>
      <c r="G924" s="10" t="s">
        <v>513</v>
      </c>
      <c r="H924" s="10" t="s">
        <v>1826</v>
      </c>
      <c r="I924" s="10" t="s">
        <v>1827</v>
      </c>
      <c r="J924" s="10" t="s">
        <v>1828</v>
      </c>
      <c r="K924" s="10" t="s">
        <v>728</v>
      </c>
      <c r="L924" s="10" t="s">
        <v>729</v>
      </c>
      <c r="M924" s="10" t="s">
        <v>1829</v>
      </c>
      <c r="N924" s="10"/>
    </row>
    <row r="925" spans="1:14" ht="61.5">
      <c r="A925" s="10">
        <v>923</v>
      </c>
      <c r="B925" s="10" t="s">
        <v>1823</v>
      </c>
      <c r="C925" s="10" t="s">
        <v>1824</v>
      </c>
      <c r="D925" s="10" t="s">
        <v>1830</v>
      </c>
      <c r="E925" s="10" t="s">
        <v>881</v>
      </c>
      <c r="F925" s="10">
        <v>2</v>
      </c>
      <c r="G925" s="10" t="s">
        <v>513</v>
      </c>
      <c r="H925" s="10" t="s">
        <v>1831</v>
      </c>
      <c r="I925" s="10" t="s">
        <v>1832</v>
      </c>
      <c r="J925" s="10" t="s">
        <v>1828</v>
      </c>
      <c r="K925" s="10" t="s">
        <v>728</v>
      </c>
      <c r="L925" s="10" t="s">
        <v>729</v>
      </c>
      <c r="M925" s="10" t="s">
        <v>1829</v>
      </c>
      <c r="N925" s="10"/>
    </row>
    <row r="926" spans="1:14" ht="61.5">
      <c r="A926" s="10">
        <v>924</v>
      </c>
      <c r="B926" s="10" t="s">
        <v>1823</v>
      </c>
      <c r="C926" s="10" t="s">
        <v>1824</v>
      </c>
      <c r="D926" s="10" t="s">
        <v>1833</v>
      </c>
      <c r="E926" s="10" t="s">
        <v>881</v>
      </c>
      <c r="F926" s="10">
        <v>2</v>
      </c>
      <c r="G926" s="10" t="s">
        <v>513</v>
      </c>
      <c r="H926" s="10" t="s">
        <v>1834</v>
      </c>
      <c r="I926" s="10" t="s">
        <v>1835</v>
      </c>
      <c r="J926" s="10" t="s">
        <v>727</v>
      </c>
      <c r="K926" s="10" t="s">
        <v>728</v>
      </c>
      <c r="L926" s="10" t="s">
        <v>729</v>
      </c>
      <c r="M926" s="10" t="s">
        <v>1829</v>
      </c>
      <c r="N926" s="10"/>
    </row>
    <row r="927" spans="1:14" ht="61.5">
      <c r="A927" s="10">
        <v>925</v>
      </c>
      <c r="B927" s="10" t="s">
        <v>1823</v>
      </c>
      <c r="C927" s="10" t="s">
        <v>1836</v>
      </c>
      <c r="D927" s="10" t="s">
        <v>1837</v>
      </c>
      <c r="E927" s="10" t="s">
        <v>723</v>
      </c>
      <c r="F927" s="10">
        <v>2</v>
      </c>
      <c r="G927" s="10" t="s">
        <v>513</v>
      </c>
      <c r="H927" s="10" t="s">
        <v>1838</v>
      </c>
      <c r="I927" s="10" t="s">
        <v>1839</v>
      </c>
      <c r="J927" s="10" t="s">
        <v>514</v>
      </c>
      <c r="K927" s="10" t="s">
        <v>515</v>
      </c>
      <c r="L927" s="10" t="s">
        <v>751</v>
      </c>
      <c r="M927" s="10" t="s">
        <v>405</v>
      </c>
      <c r="N927" s="10"/>
    </row>
    <row r="928" spans="1:14" ht="61.5">
      <c r="A928" s="10">
        <v>926</v>
      </c>
      <c r="B928" s="10" t="s">
        <v>1823</v>
      </c>
      <c r="C928" s="10" t="s">
        <v>1836</v>
      </c>
      <c r="D928" s="10" t="s">
        <v>1598</v>
      </c>
      <c r="E928" s="10" t="s">
        <v>723</v>
      </c>
      <c r="F928" s="10">
        <v>2</v>
      </c>
      <c r="G928" s="10" t="s">
        <v>513</v>
      </c>
      <c r="H928" s="10" t="s">
        <v>1840</v>
      </c>
      <c r="I928" s="10" t="s">
        <v>1841</v>
      </c>
      <c r="J928" s="10" t="s">
        <v>514</v>
      </c>
      <c r="K928" s="10" t="s">
        <v>515</v>
      </c>
      <c r="L928" s="10" t="s">
        <v>751</v>
      </c>
      <c r="M928" s="10" t="s">
        <v>405</v>
      </c>
      <c r="N928" s="10"/>
    </row>
    <row r="929" spans="1:14" ht="189">
      <c r="A929" s="10">
        <v>927</v>
      </c>
      <c r="B929" s="10" t="s">
        <v>1823</v>
      </c>
      <c r="C929" s="10" t="s">
        <v>1842</v>
      </c>
      <c r="D929" s="10" t="s">
        <v>1843</v>
      </c>
      <c r="E929" s="10"/>
      <c r="F929" s="10"/>
      <c r="G929" s="10"/>
      <c r="H929" s="10" t="s">
        <v>1844</v>
      </c>
      <c r="I929" s="10" t="s">
        <v>1845</v>
      </c>
      <c r="J929" s="10"/>
      <c r="K929" s="10"/>
      <c r="L929" s="10"/>
      <c r="M929" s="10" t="s">
        <v>1846</v>
      </c>
      <c r="N929" s="10" t="s">
        <v>1847</v>
      </c>
    </row>
    <row r="930" spans="1:14" ht="204.75">
      <c r="A930" s="10">
        <v>928</v>
      </c>
      <c r="B930" s="10" t="s">
        <v>1823</v>
      </c>
      <c r="C930" s="10" t="s">
        <v>1842</v>
      </c>
      <c r="D930" s="10" t="s">
        <v>1848</v>
      </c>
      <c r="E930" s="10"/>
      <c r="F930" s="10"/>
      <c r="G930" s="10"/>
      <c r="H930" s="10" t="s">
        <v>1849</v>
      </c>
      <c r="I930" s="10" t="s">
        <v>1850</v>
      </c>
      <c r="J930" s="10"/>
      <c r="K930" s="10"/>
      <c r="L930" s="10"/>
      <c r="M930" s="10" t="s">
        <v>1851</v>
      </c>
      <c r="N930" s="10" t="s">
        <v>1847</v>
      </c>
    </row>
    <row r="931" spans="1:14" ht="157.5">
      <c r="A931" s="10">
        <v>929</v>
      </c>
      <c r="B931" s="10" t="s">
        <v>1823</v>
      </c>
      <c r="C931" s="10" t="s">
        <v>1842</v>
      </c>
      <c r="D931" s="10" t="s">
        <v>1852</v>
      </c>
      <c r="E931" s="10"/>
      <c r="F931" s="10"/>
      <c r="G931" s="10"/>
      <c r="H931" s="10" t="s">
        <v>1853</v>
      </c>
      <c r="I931" s="10" t="s">
        <v>1854</v>
      </c>
      <c r="J931" s="10"/>
      <c r="K931" s="10"/>
      <c r="L931" s="10"/>
      <c r="M931" s="10" t="s">
        <v>1855</v>
      </c>
      <c r="N931" s="10" t="s">
        <v>1847</v>
      </c>
    </row>
    <row r="932" spans="1:14" ht="126">
      <c r="A932" s="10">
        <v>930</v>
      </c>
      <c r="B932" s="10" t="s">
        <v>1823</v>
      </c>
      <c r="C932" s="10" t="s">
        <v>1842</v>
      </c>
      <c r="D932" s="10" t="s">
        <v>1856</v>
      </c>
      <c r="E932" s="10"/>
      <c r="F932" s="10"/>
      <c r="G932" s="10"/>
      <c r="H932" s="10" t="s">
        <v>1857</v>
      </c>
      <c r="I932" s="10" t="s">
        <v>1858</v>
      </c>
      <c r="J932" s="10"/>
      <c r="K932" s="10"/>
      <c r="L932" s="10"/>
      <c r="M932" s="10" t="s">
        <v>1859</v>
      </c>
      <c r="N932" s="10" t="s">
        <v>1847</v>
      </c>
    </row>
    <row r="933" spans="1:14" ht="378">
      <c r="A933" s="10">
        <v>931</v>
      </c>
      <c r="B933" s="10" t="s">
        <v>1860</v>
      </c>
      <c r="C933" s="10" t="s">
        <v>622</v>
      </c>
      <c r="D933" s="10" t="s">
        <v>623</v>
      </c>
      <c r="E933" s="10" t="s">
        <v>723</v>
      </c>
      <c r="F933" s="10"/>
      <c r="G933" s="10" t="s">
        <v>1861</v>
      </c>
      <c r="H933" s="10" t="s">
        <v>1862</v>
      </c>
      <c r="I933" s="10" t="s">
        <v>1863</v>
      </c>
      <c r="J933" s="10" t="s">
        <v>514</v>
      </c>
      <c r="K933" s="10" t="s">
        <v>728</v>
      </c>
      <c r="L933" s="10" t="s">
        <v>729</v>
      </c>
      <c r="M933" s="10" t="s">
        <v>193</v>
      </c>
      <c r="N933" s="10"/>
    </row>
    <row r="934" spans="1:14" ht="346.5">
      <c r="A934" s="10">
        <v>932</v>
      </c>
      <c r="B934" s="10" t="s">
        <v>1860</v>
      </c>
      <c r="C934" s="10" t="s">
        <v>622</v>
      </c>
      <c r="D934" s="10" t="s">
        <v>194</v>
      </c>
      <c r="E934" s="10" t="s">
        <v>723</v>
      </c>
      <c r="F934" s="10"/>
      <c r="G934" s="10" t="s">
        <v>513</v>
      </c>
      <c r="H934" s="10" t="s">
        <v>1864</v>
      </c>
      <c r="I934" s="10" t="s">
        <v>1865</v>
      </c>
      <c r="J934" s="10" t="s">
        <v>514</v>
      </c>
      <c r="K934" s="10" t="s">
        <v>515</v>
      </c>
      <c r="L934" s="10" t="s">
        <v>729</v>
      </c>
      <c r="M934" s="10" t="s">
        <v>195</v>
      </c>
      <c r="N934" s="10"/>
    </row>
    <row r="935" spans="1:14" ht="45.75">
      <c r="A935" s="10">
        <v>933</v>
      </c>
      <c r="B935" s="10" t="s">
        <v>1860</v>
      </c>
      <c r="C935" s="10" t="s">
        <v>1866</v>
      </c>
      <c r="D935" s="10" t="s">
        <v>1867</v>
      </c>
      <c r="E935" s="10" t="s">
        <v>723</v>
      </c>
      <c r="F935" s="10">
        <v>1</v>
      </c>
      <c r="G935" s="10" t="s">
        <v>726</v>
      </c>
      <c r="H935" s="10"/>
      <c r="I935" s="10"/>
      <c r="J935" s="10" t="s">
        <v>514</v>
      </c>
      <c r="K935" s="10" t="s">
        <v>728</v>
      </c>
      <c r="L935" s="10" t="s">
        <v>729</v>
      </c>
      <c r="M935" s="10"/>
      <c r="N935" s="10"/>
    </row>
    <row r="936" spans="1:14" ht="45.75">
      <c r="A936" s="10">
        <v>934</v>
      </c>
      <c r="B936" s="10" t="s">
        <v>1860</v>
      </c>
      <c r="C936" s="10" t="s">
        <v>1866</v>
      </c>
      <c r="D936" s="10" t="s">
        <v>1868</v>
      </c>
      <c r="E936" s="10" t="s">
        <v>723</v>
      </c>
      <c r="F936" s="10">
        <v>1</v>
      </c>
      <c r="G936" s="10" t="s">
        <v>726</v>
      </c>
      <c r="H936" s="10"/>
      <c r="I936" s="10"/>
      <c r="J936" s="10" t="s">
        <v>514</v>
      </c>
      <c r="K936" s="10" t="s">
        <v>728</v>
      </c>
      <c r="L936" s="10" t="s">
        <v>729</v>
      </c>
      <c r="M936" s="10"/>
      <c r="N936" s="10"/>
    </row>
    <row r="937" spans="1:14" ht="45.75">
      <c r="A937" s="10">
        <v>935</v>
      </c>
      <c r="B937" s="10" t="s">
        <v>1860</v>
      </c>
      <c r="C937" s="10" t="s">
        <v>1866</v>
      </c>
      <c r="D937" s="10" t="s">
        <v>1869</v>
      </c>
      <c r="E937" s="10" t="s">
        <v>723</v>
      </c>
      <c r="F937" s="10">
        <v>4</v>
      </c>
      <c r="G937" s="10" t="s">
        <v>726</v>
      </c>
      <c r="H937" s="10"/>
      <c r="I937" s="10"/>
      <c r="J937" s="10" t="s">
        <v>514</v>
      </c>
      <c r="K937" s="10" t="s">
        <v>728</v>
      </c>
      <c r="L937" s="10" t="s">
        <v>729</v>
      </c>
      <c r="M937" s="10"/>
      <c r="N937" s="10"/>
    </row>
    <row r="938" spans="1:14" ht="45.75">
      <c r="A938" s="10">
        <v>936</v>
      </c>
      <c r="B938" s="10" t="s">
        <v>1860</v>
      </c>
      <c r="C938" s="10" t="s">
        <v>1866</v>
      </c>
      <c r="D938" s="10" t="s">
        <v>1870</v>
      </c>
      <c r="E938" s="10" t="s">
        <v>899</v>
      </c>
      <c r="F938" s="10">
        <v>2</v>
      </c>
      <c r="G938" s="10" t="s">
        <v>726</v>
      </c>
      <c r="H938" s="10"/>
      <c r="I938" s="10"/>
      <c r="J938" s="10" t="s">
        <v>514</v>
      </c>
      <c r="K938" s="10" t="s">
        <v>728</v>
      </c>
      <c r="L938" s="10" t="s">
        <v>729</v>
      </c>
      <c r="M938" s="10"/>
      <c r="N938" s="10"/>
    </row>
    <row r="939" spans="1:14" ht="45.75">
      <c r="A939" s="10">
        <v>937</v>
      </c>
      <c r="B939" s="10" t="s">
        <v>1860</v>
      </c>
      <c r="C939" s="10" t="s">
        <v>1866</v>
      </c>
      <c r="D939" s="10" t="s">
        <v>1753</v>
      </c>
      <c r="E939" s="10" t="s">
        <v>723</v>
      </c>
      <c r="F939" s="10">
        <v>1</v>
      </c>
      <c r="G939" s="10" t="s">
        <v>726</v>
      </c>
      <c r="H939" s="10"/>
      <c r="I939" s="10"/>
      <c r="J939" s="10" t="s">
        <v>747</v>
      </c>
      <c r="K939" s="10" t="s">
        <v>728</v>
      </c>
      <c r="L939" s="10" t="s">
        <v>729</v>
      </c>
      <c r="M939" s="10"/>
      <c r="N939" s="10"/>
    </row>
    <row r="940" spans="1:14" ht="45.75">
      <c r="A940" s="10">
        <v>938</v>
      </c>
      <c r="B940" s="10" t="s">
        <v>1860</v>
      </c>
      <c r="C940" s="10" t="s">
        <v>1866</v>
      </c>
      <c r="D940" s="10" t="s">
        <v>1871</v>
      </c>
      <c r="E940" s="10" t="s">
        <v>723</v>
      </c>
      <c r="F940" s="10">
        <v>1</v>
      </c>
      <c r="G940" s="10" t="s">
        <v>726</v>
      </c>
      <c r="H940" s="10"/>
      <c r="I940" s="10"/>
      <c r="J940" s="10" t="s">
        <v>747</v>
      </c>
      <c r="K940" s="10" t="s">
        <v>728</v>
      </c>
      <c r="L940" s="10" t="s">
        <v>729</v>
      </c>
      <c r="M940" s="10"/>
      <c r="N940" s="10"/>
    </row>
    <row r="941" spans="1:14" ht="45.75">
      <c r="A941" s="10">
        <v>939</v>
      </c>
      <c r="B941" s="10" t="s">
        <v>1860</v>
      </c>
      <c r="C941" s="10" t="s">
        <v>1866</v>
      </c>
      <c r="D941" s="10" t="s">
        <v>1872</v>
      </c>
      <c r="E941" s="10" t="s">
        <v>723</v>
      </c>
      <c r="F941" s="10">
        <v>2</v>
      </c>
      <c r="G941" s="10" t="s">
        <v>726</v>
      </c>
      <c r="H941" s="10"/>
      <c r="I941" s="10"/>
      <c r="J941" s="10" t="s">
        <v>747</v>
      </c>
      <c r="K941" s="10" t="s">
        <v>728</v>
      </c>
      <c r="L941" s="10" t="s">
        <v>729</v>
      </c>
      <c r="M941" s="10"/>
      <c r="N941" s="10"/>
    </row>
    <row r="942" spans="1:14" ht="45.75">
      <c r="A942" s="10">
        <v>940</v>
      </c>
      <c r="B942" s="10" t="s">
        <v>1860</v>
      </c>
      <c r="C942" s="10" t="s">
        <v>1866</v>
      </c>
      <c r="D942" s="10" t="s">
        <v>1873</v>
      </c>
      <c r="E942" s="10" t="s">
        <v>723</v>
      </c>
      <c r="F942" s="10">
        <v>2</v>
      </c>
      <c r="G942" s="10" t="s">
        <v>726</v>
      </c>
      <c r="H942" s="10"/>
      <c r="I942" s="10"/>
      <c r="J942" s="10" t="s">
        <v>747</v>
      </c>
      <c r="K942" s="10" t="s">
        <v>728</v>
      </c>
      <c r="L942" s="10" t="s">
        <v>729</v>
      </c>
      <c r="M942" s="10"/>
      <c r="N942" s="10"/>
    </row>
    <row r="943" spans="1:14" ht="45.75">
      <c r="A943" s="10">
        <v>941</v>
      </c>
      <c r="B943" s="10" t="s">
        <v>1860</v>
      </c>
      <c r="C943" s="10" t="s">
        <v>1866</v>
      </c>
      <c r="D943" s="10" t="s">
        <v>1874</v>
      </c>
      <c r="E943" s="10" t="s">
        <v>723</v>
      </c>
      <c r="F943" s="10">
        <v>2</v>
      </c>
      <c r="G943" s="10" t="s">
        <v>726</v>
      </c>
      <c r="H943" s="10"/>
      <c r="I943" s="10"/>
      <c r="J943" s="10" t="s">
        <v>747</v>
      </c>
      <c r="K943" s="10" t="s">
        <v>728</v>
      </c>
      <c r="L943" s="10" t="s">
        <v>729</v>
      </c>
      <c r="M943" s="10"/>
      <c r="N943" s="10"/>
    </row>
    <row r="944" spans="1:14" ht="45.75">
      <c r="A944" s="10">
        <v>942</v>
      </c>
      <c r="B944" s="10" t="s">
        <v>1860</v>
      </c>
      <c r="C944" s="10" t="s">
        <v>1866</v>
      </c>
      <c r="D944" s="10" t="s">
        <v>1875</v>
      </c>
      <c r="E944" s="10" t="s">
        <v>723</v>
      </c>
      <c r="F944" s="10">
        <v>2</v>
      </c>
      <c r="G944" s="10" t="s">
        <v>726</v>
      </c>
      <c r="H944" s="10"/>
      <c r="I944" s="10"/>
      <c r="J944" s="10" t="s">
        <v>747</v>
      </c>
      <c r="K944" s="10" t="s">
        <v>728</v>
      </c>
      <c r="L944" s="10" t="s">
        <v>729</v>
      </c>
      <c r="M944" s="10"/>
      <c r="N944" s="10"/>
    </row>
    <row r="945" spans="1:14" ht="45.75">
      <c r="A945" s="10">
        <v>943</v>
      </c>
      <c r="B945" s="10" t="s">
        <v>1860</v>
      </c>
      <c r="C945" s="10" t="s">
        <v>1866</v>
      </c>
      <c r="D945" s="10" t="s">
        <v>1876</v>
      </c>
      <c r="E945" s="10" t="s">
        <v>723</v>
      </c>
      <c r="F945" s="10">
        <v>2</v>
      </c>
      <c r="G945" s="10" t="s">
        <v>726</v>
      </c>
      <c r="H945" s="10"/>
      <c r="I945" s="10"/>
      <c r="J945" s="10" t="s">
        <v>747</v>
      </c>
      <c r="K945" s="10" t="s">
        <v>728</v>
      </c>
      <c r="L945" s="10" t="s">
        <v>729</v>
      </c>
      <c r="M945" s="10"/>
      <c r="N945" s="10"/>
    </row>
    <row r="946" spans="1:14" ht="45.75">
      <c r="A946" s="10">
        <v>944</v>
      </c>
      <c r="B946" s="10" t="s">
        <v>1860</v>
      </c>
      <c r="C946" s="10" t="s">
        <v>1866</v>
      </c>
      <c r="D946" s="10" t="s">
        <v>1877</v>
      </c>
      <c r="E946" s="10" t="s">
        <v>723</v>
      </c>
      <c r="F946" s="10">
        <v>2</v>
      </c>
      <c r="G946" s="10" t="s">
        <v>726</v>
      </c>
      <c r="H946" s="10"/>
      <c r="I946" s="10"/>
      <c r="J946" s="10" t="s">
        <v>747</v>
      </c>
      <c r="K946" s="10" t="s">
        <v>728</v>
      </c>
      <c r="L946" s="10" t="s">
        <v>729</v>
      </c>
      <c r="M946" s="10"/>
      <c r="N946" s="10"/>
    </row>
    <row r="947" spans="1:14" ht="45.75">
      <c r="A947" s="10">
        <v>945</v>
      </c>
      <c r="B947" s="10" t="s">
        <v>1860</v>
      </c>
      <c r="C947" s="10" t="s">
        <v>1866</v>
      </c>
      <c r="D947" s="10" t="s">
        <v>1878</v>
      </c>
      <c r="E947" s="10" t="s">
        <v>723</v>
      </c>
      <c r="F947" s="10">
        <v>1</v>
      </c>
      <c r="G947" s="10" t="s">
        <v>726</v>
      </c>
      <c r="H947" s="10"/>
      <c r="I947" s="10"/>
      <c r="J947" s="10" t="s">
        <v>514</v>
      </c>
      <c r="K947" s="10" t="s">
        <v>728</v>
      </c>
      <c r="L947" s="10" t="s">
        <v>729</v>
      </c>
      <c r="M947" s="10"/>
      <c r="N947" s="10"/>
    </row>
    <row r="948" spans="1:14" ht="45.75">
      <c r="A948" s="10">
        <v>946</v>
      </c>
      <c r="B948" s="10" t="s">
        <v>1860</v>
      </c>
      <c r="C948" s="10" t="s">
        <v>1866</v>
      </c>
      <c r="D948" s="10" t="s">
        <v>1879</v>
      </c>
      <c r="E948" s="10" t="s">
        <v>723</v>
      </c>
      <c r="F948" s="10">
        <v>2</v>
      </c>
      <c r="G948" s="10" t="s">
        <v>726</v>
      </c>
      <c r="H948" s="10"/>
      <c r="I948" s="10"/>
      <c r="J948" s="10" t="s">
        <v>514</v>
      </c>
      <c r="K948" s="10" t="s">
        <v>728</v>
      </c>
      <c r="L948" s="10" t="s">
        <v>729</v>
      </c>
      <c r="M948" s="10"/>
      <c r="N948" s="10"/>
    </row>
    <row r="949" spans="1:14" ht="45.75">
      <c r="A949" s="10">
        <v>947</v>
      </c>
      <c r="B949" s="10" t="s">
        <v>1860</v>
      </c>
      <c r="C949" s="10" t="s">
        <v>1866</v>
      </c>
      <c r="D949" s="10" t="s">
        <v>1716</v>
      </c>
      <c r="E949" s="10" t="s">
        <v>723</v>
      </c>
      <c r="F949" s="10">
        <v>1</v>
      </c>
      <c r="G949" s="10" t="s">
        <v>726</v>
      </c>
      <c r="H949" s="10"/>
      <c r="I949" s="10"/>
      <c r="J949" s="10" t="s">
        <v>514</v>
      </c>
      <c r="K949" s="10" t="s">
        <v>728</v>
      </c>
      <c r="L949" s="10" t="s">
        <v>729</v>
      </c>
      <c r="M949" s="10"/>
      <c r="N949" s="10"/>
    </row>
    <row r="950" spans="1:14" ht="45.75">
      <c r="A950" s="10">
        <v>948</v>
      </c>
      <c r="B950" s="10" t="s">
        <v>1860</v>
      </c>
      <c r="C950" s="10" t="s">
        <v>1866</v>
      </c>
      <c r="D950" s="10" t="s">
        <v>1880</v>
      </c>
      <c r="E950" s="10" t="s">
        <v>723</v>
      </c>
      <c r="F950" s="10">
        <v>1</v>
      </c>
      <c r="G950" s="10" t="s">
        <v>726</v>
      </c>
      <c r="H950" s="10"/>
      <c r="I950" s="10"/>
      <c r="J950" s="10" t="s">
        <v>514</v>
      </c>
      <c r="K950" s="10" t="s">
        <v>728</v>
      </c>
      <c r="L950" s="10" t="s">
        <v>729</v>
      </c>
      <c r="M950" s="10"/>
      <c r="N950" s="10"/>
    </row>
    <row r="951" spans="1:14" ht="45.75">
      <c r="A951" s="10">
        <v>949</v>
      </c>
      <c r="B951" s="10" t="s">
        <v>1860</v>
      </c>
      <c r="C951" s="10" t="s">
        <v>1881</v>
      </c>
      <c r="D951" s="10" t="s">
        <v>1882</v>
      </c>
      <c r="E951" s="10" t="s">
        <v>899</v>
      </c>
      <c r="F951" s="10">
        <v>3</v>
      </c>
      <c r="G951" s="10" t="s">
        <v>513</v>
      </c>
      <c r="H951" s="10" t="s">
        <v>1883</v>
      </c>
      <c r="I951" s="10" t="s">
        <v>1883</v>
      </c>
      <c r="J951" s="10" t="s">
        <v>747</v>
      </c>
      <c r="K951" s="10" t="s">
        <v>515</v>
      </c>
      <c r="L951" s="10" t="s">
        <v>729</v>
      </c>
      <c r="M951" s="10" t="s">
        <v>22</v>
      </c>
      <c r="N951" s="10"/>
    </row>
    <row r="952" spans="1:14" ht="45.75">
      <c r="A952" s="10">
        <v>950</v>
      </c>
      <c r="B952" s="10" t="s">
        <v>1860</v>
      </c>
      <c r="C952" s="10" t="s">
        <v>1881</v>
      </c>
      <c r="D952" s="10" t="s">
        <v>1884</v>
      </c>
      <c r="E952" s="10" t="s">
        <v>899</v>
      </c>
      <c r="F952" s="10">
        <v>2</v>
      </c>
      <c r="G952" s="10" t="s">
        <v>513</v>
      </c>
      <c r="H952" s="10" t="s">
        <v>1883</v>
      </c>
      <c r="I952" s="10" t="s">
        <v>1883</v>
      </c>
      <c r="J952" s="10" t="s">
        <v>747</v>
      </c>
      <c r="K952" s="10" t="s">
        <v>515</v>
      </c>
      <c r="L952" s="10" t="s">
        <v>729</v>
      </c>
      <c r="M952" s="10" t="s">
        <v>22</v>
      </c>
      <c r="N952" s="10"/>
    </row>
    <row r="953" spans="1:14" ht="45.75">
      <c r="A953" s="10">
        <v>951</v>
      </c>
      <c r="B953" s="10" t="s">
        <v>1860</v>
      </c>
      <c r="C953" s="10" t="s">
        <v>1885</v>
      </c>
      <c r="D953" s="10" t="s">
        <v>1886</v>
      </c>
      <c r="E953" s="10" t="s">
        <v>881</v>
      </c>
      <c r="F953" s="10">
        <v>3</v>
      </c>
      <c r="G953" s="10" t="s">
        <v>513</v>
      </c>
      <c r="H953" s="10" t="s">
        <v>1887</v>
      </c>
      <c r="I953" s="10" t="s">
        <v>1888</v>
      </c>
      <c r="J953" s="10" t="s">
        <v>514</v>
      </c>
      <c r="K953" s="10" t="s">
        <v>728</v>
      </c>
      <c r="L953" s="10" t="s">
        <v>729</v>
      </c>
      <c r="M953" s="10" t="s">
        <v>1889</v>
      </c>
      <c r="N953" s="10"/>
    </row>
    <row r="954" spans="1:14" ht="45.75">
      <c r="A954" s="10">
        <v>952</v>
      </c>
      <c r="B954" s="10" t="s">
        <v>1860</v>
      </c>
      <c r="C954" s="10" t="s">
        <v>1885</v>
      </c>
      <c r="D954" s="10" t="s">
        <v>1890</v>
      </c>
      <c r="E954" s="10" t="s">
        <v>881</v>
      </c>
      <c r="F954" s="10">
        <v>3</v>
      </c>
      <c r="G954" s="10" t="s">
        <v>513</v>
      </c>
      <c r="H954" s="10" t="s">
        <v>1891</v>
      </c>
      <c r="I954" s="10" t="s">
        <v>1892</v>
      </c>
      <c r="J954" s="10" t="s">
        <v>514</v>
      </c>
      <c r="K954" s="10" t="s">
        <v>728</v>
      </c>
      <c r="L954" s="10" t="s">
        <v>729</v>
      </c>
      <c r="M954" s="10" t="s">
        <v>1889</v>
      </c>
      <c r="N954" s="10"/>
    </row>
    <row r="955" spans="1:14" ht="173.25">
      <c r="A955" s="10">
        <v>953</v>
      </c>
      <c r="B955" s="10" t="s">
        <v>1860</v>
      </c>
      <c r="C955" s="10" t="s">
        <v>1893</v>
      </c>
      <c r="D955" s="10" t="s">
        <v>1894</v>
      </c>
      <c r="E955" s="10" t="s">
        <v>723</v>
      </c>
      <c r="F955" s="10">
        <v>2</v>
      </c>
      <c r="G955" s="10" t="s">
        <v>1245</v>
      </c>
      <c r="H955" s="10" t="s">
        <v>1895</v>
      </c>
      <c r="I955" s="10" t="s">
        <v>1896</v>
      </c>
      <c r="J955" s="10" t="s">
        <v>514</v>
      </c>
      <c r="K955" s="10" t="s">
        <v>728</v>
      </c>
      <c r="L955" s="10" t="s">
        <v>751</v>
      </c>
      <c r="M955" s="10" t="s">
        <v>604</v>
      </c>
      <c r="N955" s="10"/>
    </row>
    <row r="956" spans="1:14" ht="141.75">
      <c r="A956" s="10">
        <v>954</v>
      </c>
      <c r="B956" s="10" t="s">
        <v>1860</v>
      </c>
      <c r="C956" s="10" t="s">
        <v>1893</v>
      </c>
      <c r="D956" s="10" t="s">
        <v>1897</v>
      </c>
      <c r="E956" s="10" t="s">
        <v>881</v>
      </c>
      <c r="F956" s="10">
        <v>2</v>
      </c>
      <c r="G956" s="10" t="s">
        <v>1245</v>
      </c>
      <c r="H956" s="10" t="s">
        <v>1898</v>
      </c>
      <c r="I956" s="10" t="s">
        <v>1899</v>
      </c>
      <c r="J956" s="10" t="s">
        <v>902</v>
      </c>
      <c r="K956" s="10" t="s">
        <v>728</v>
      </c>
      <c r="L956" s="10" t="s">
        <v>751</v>
      </c>
      <c r="M956" s="10" t="s">
        <v>604</v>
      </c>
      <c r="N956" s="10"/>
    </row>
    <row r="957" spans="1:14" ht="45.75">
      <c r="A957" s="10">
        <v>955</v>
      </c>
      <c r="B957" s="10" t="s">
        <v>1860</v>
      </c>
      <c r="C957" s="10" t="s">
        <v>1900</v>
      </c>
      <c r="D957" s="10" t="s">
        <v>1901</v>
      </c>
      <c r="E957" s="10" t="s">
        <v>899</v>
      </c>
      <c r="F957" s="10">
        <v>4</v>
      </c>
      <c r="G957" s="10" t="s">
        <v>1902</v>
      </c>
      <c r="H957" s="10" t="s">
        <v>1903</v>
      </c>
      <c r="I957" s="10" t="s">
        <v>1904</v>
      </c>
      <c r="J957" s="10" t="s">
        <v>747</v>
      </c>
      <c r="K957" s="10" t="s">
        <v>728</v>
      </c>
      <c r="L957" s="10" t="s">
        <v>751</v>
      </c>
      <c r="M957" s="10" t="s">
        <v>672</v>
      </c>
      <c r="N957" s="10"/>
    </row>
    <row r="958" spans="1:14" ht="45.75">
      <c r="A958" s="10">
        <v>956</v>
      </c>
      <c r="B958" s="10" t="s">
        <v>1860</v>
      </c>
      <c r="C958" s="10" t="s">
        <v>1900</v>
      </c>
      <c r="D958" s="10" t="s">
        <v>1905</v>
      </c>
      <c r="E958" s="10" t="s">
        <v>899</v>
      </c>
      <c r="F958" s="10">
        <v>4</v>
      </c>
      <c r="G958" s="10" t="s">
        <v>1902</v>
      </c>
      <c r="H958" s="10" t="s">
        <v>1903</v>
      </c>
      <c r="I958" s="10" t="s">
        <v>1906</v>
      </c>
      <c r="J958" s="10" t="s">
        <v>747</v>
      </c>
      <c r="K958" s="10" t="s">
        <v>728</v>
      </c>
      <c r="L958" s="10" t="s">
        <v>751</v>
      </c>
      <c r="M958" s="10" t="s">
        <v>429</v>
      </c>
      <c r="N958" s="10"/>
    </row>
    <row r="959" spans="1:14" ht="45.75">
      <c r="A959" s="10">
        <v>957</v>
      </c>
      <c r="B959" s="10" t="s">
        <v>1860</v>
      </c>
      <c r="C959" s="10" t="s">
        <v>1900</v>
      </c>
      <c r="D959" s="10" t="s">
        <v>1907</v>
      </c>
      <c r="E959" s="10" t="s">
        <v>899</v>
      </c>
      <c r="F959" s="10">
        <v>1</v>
      </c>
      <c r="G959" s="10" t="s">
        <v>1902</v>
      </c>
      <c r="H959" s="10" t="s">
        <v>1903</v>
      </c>
      <c r="I959" s="10" t="s">
        <v>1908</v>
      </c>
      <c r="J959" s="10" t="s">
        <v>747</v>
      </c>
      <c r="K959" s="10" t="s">
        <v>728</v>
      </c>
      <c r="L959" s="10" t="s">
        <v>751</v>
      </c>
      <c r="M959" s="10" t="s">
        <v>430</v>
      </c>
      <c r="N959" s="10"/>
    </row>
    <row r="960" spans="1:14" ht="78.75">
      <c r="A960" s="10">
        <v>958</v>
      </c>
      <c r="B960" s="10" t="s">
        <v>1860</v>
      </c>
      <c r="C960" s="10" t="s">
        <v>1909</v>
      </c>
      <c r="D960" s="10" t="s">
        <v>1910</v>
      </c>
      <c r="E960" s="10" t="s">
        <v>723</v>
      </c>
      <c r="F960" s="10">
        <v>1</v>
      </c>
      <c r="G960" s="10" t="s">
        <v>1911</v>
      </c>
      <c r="H960" s="10" t="s">
        <v>1912</v>
      </c>
      <c r="I960" s="10" t="s">
        <v>1913</v>
      </c>
      <c r="J960" s="10" t="s">
        <v>514</v>
      </c>
      <c r="K960" s="10" t="s">
        <v>728</v>
      </c>
      <c r="L960" s="10" t="s">
        <v>751</v>
      </c>
      <c r="M960" s="10" t="s">
        <v>135</v>
      </c>
      <c r="N960" s="10"/>
    </row>
    <row r="961" spans="1:14" ht="63">
      <c r="A961" s="10">
        <v>959</v>
      </c>
      <c r="B961" s="10" t="s">
        <v>1860</v>
      </c>
      <c r="C961" s="10" t="s">
        <v>1909</v>
      </c>
      <c r="D961" s="10" t="s">
        <v>1914</v>
      </c>
      <c r="E961" s="10" t="s">
        <v>723</v>
      </c>
      <c r="F961" s="10">
        <v>1</v>
      </c>
      <c r="G961" s="10" t="s">
        <v>1911</v>
      </c>
      <c r="H961" s="10" t="s">
        <v>1915</v>
      </c>
      <c r="I961" s="10" t="s">
        <v>1916</v>
      </c>
      <c r="J961" s="10" t="s">
        <v>514</v>
      </c>
      <c r="K961" s="10" t="s">
        <v>728</v>
      </c>
      <c r="L961" s="10" t="s">
        <v>751</v>
      </c>
      <c r="M961" s="10" t="s">
        <v>135</v>
      </c>
      <c r="N961" s="10"/>
    </row>
    <row r="962" spans="1:14" ht="47.25">
      <c r="A962" s="10">
        <v>960</v>
      </c>
      <c r="B962" s="10" t="s">
        <v>1860</v>
      </c>
      <c r="C962" s="10" t="s">
        <v>1909</v>
      </c>
      <c r="D962" s="10" t="s">
        <v>1917</v>
      </c>
      <c r="E962" s="10" t="s">
        <v>723</v>
      </c>
      <c r="F962" s="10">
        <v>1</v>
      </c>
      <c r="G962" s="10" t="s">
        <v>1911</v>
      </c>
      <c r="H962" s="10" t="s">
        <v>1918</v>
      </c>
      <c r="I962" s="10" t="s">
        <v>1919</v>
      </c>
      <c r="J962" s="10" t="s">
        <v>514</v>
      </c>
      <c r="K962" s="10" t="s">
        <v>728</v>
      </c>
      <c r="L962" s="10" t="s">
        <v>751</v>
      </c>
      <c r="M962" s="10" t="s">
        <v>135</v>
      </c>
      <c r="N962" s="10"/>
    </row>
    <row r="963" spans="1:14" ht="47.25">
      <c r="A963" s="10">
        <v>961</v>
      </c>
      <c r="B963" s="10" t="s">
        <v>1860</v>
      </c>
      <c r="C963" s="10" t="s">
        <v>1909</v>
      </c>
      <c r="D963" s="10" t="s">
        <v>1920</v>
      </c>
      <c r="E963" s="10" t="s">
        <v>723</v>
      </c>
      <c r="F963" s="10">
        <v>1</v>
      </c>
      <c r="G963" s="10" t="s">
        <v>1911</v>
      </c>
      <c r="H963" s="10" t="s">
        <v>1921</v>
      </c>
      <c r="I963" s="10" t="s">
        <v>1922</v>
      </c>
      <c r="J963" s="10" t="s">
        <v>514</v>
      </c>
      <c r="K963" s="10" t="s">
        <v>728</v>
      </c>
      <c r="L963" s="10" t="s">
        <v>751</v>
      </c>
      <c r="M963" s="10" t="s">
        <v>135</v>
      </c>
      <c r="N963" s="10"/>
    </row>
    <row r="964" spans="1:14" ht="47.25">
      <c r="A964" s="10">
        <v>962</v>
      </c>
      <c r="B964" s="10" t="s">
        <v>1860</v>
      </c>
      <c r="C964" s="10" t="s">
        <v>1909</v>
      </c>
      <c r="D964" s="10" t="s">
        <v>1923</v>
      </c>
      <c r="E964" s="10" t="s">
        <v>723</v>
      </c>
      <c r="F964" s="10">
        <v>1</v>
      </c>
      <c r="G964" s="10" t="s">
        <v>1911</v>
      </c>
      <c r="H964" s="10" t="s">
        <v>1924</v>
      </c>
      <c r="I964" s="10" t="s">
        <v>1925</v>
      </c>
      <c r="J964" s="10" t="s">
        <v>514</v>
      </c>
      <c r="K964" s="10" t="s">
        <v>728</v>
      </c>
      <c r="L964" s="10" t="s">
        <v>751</v>
      </c>
      <c r="M964" s="10" t="s">
        <v>135</v>
      </c>
      <c r="N964" s="10"/>
    </row>
    <row r="965" spans="1:14" ht="47.25">
      <c r="A965" s="10">
        <v>963</v>
      </c>
      <c r="B965" s="10" t="s">
        <v>1860</v>
      </c>
      <c r="C965" s="10" t="s">
        <v>1909</v>
      </c>
      <c r="D965" s="10" t="s">
        <v>1926</v>
      </c>
      <c r="E965" s="10" t="s">
        <v>723</v>
      </c>
      <c r="F965" s="10">
        <v>1</v>
      </c>
      <c r="G965" s="10" t="s">
        <v>1911</v>
      </c>
      <c r="H965" s="10" t="s">
        <v>1927</v>
      </c>
      <c r="I965" s="10" t="s">
        <v>1928</v>
      </c>
      <c r="J965" s="10" t="s">
        <v>514</v>
      </c>
      <c r="K965" s="10" t="s">
        <v>728</v>
      </c>
      <c r="L965" s="10" t="s">
        <v>751</v>
      </c>
      <c r="M965" s="10" t="s">
        <v>135</v>
      </c>
      <c r="N965" s="10"/>
    </row>
    <row r="966" spans="1:14" ht="63">
      <c r="A966" s="10">
        <v>964</v>
      </c>
      <c r="B966" s="10" t="s">
        <v>1860</v>
      </c>
      <c r="C966" s="10" t="s">
        <v>1909</v>
      </c>
      <c r="D966" s="10" t="s">
        <v>1929</v>
      </c>
      <c r="E966" s="10" t="s">
        <v>723</v>
      </c>
      <c r="F966" s="10">
        <v>1</v>
      </c>
      <c r="G966" s="10" t="s">
        <v>1911</v>
      </c>
      <c r="H966" s="10" t="s">
        <v>1930</v>
      </c>
      <c r="I966" s="10" t="s">
        <v>1931</v>
      </c>
      <c r="J966" s="10" t="s">
        <v>514</v>
      </c>
      <c r="K966" s="10" t="s">
        <v>728</v>
      </c>
      <c r="L966" s="10" t="s">
        <v>751</v>
      </c>
      <c r="M966" s="10" t="s">
        <v>135</v>
      </c>
      <c r="N966" s="10"/>
    </row>
    <row r="967" spans="1:14" ht="63">
      <c r="A967" s="10">
        <v>965</v>
      </c>
      <c r="B967" s="10" t="s">
        <v>1860</v>
      </c>
      <c r="C967" s="10" t="s">
        <v>1909</v>
      </c>
      <c r="D967" s="10" t="s">
        <v>1932</v>
      </c>
      <c r="E967" s="10" t="s">
        <v>723</v>
      </c>
      <c r="F967" s="10">
        <v>1</v>
      </c>
      <c r="G967" s="10" t="s">
        <v>1911</v>
      </c>
      <c r="H967" s="10" t="s">
        <v>1933</v>
      </c>
      <c r="I967" s="10" t="s">
        <v>1934</v>
      </c>
      <c r="J967" s="10" t="s">
        <v>514</v>
      </c>
      <c r="K967" s="10" t="s">
        <v>728</v>
      </c>
      <c r="L967" s="10" t="s">
        <v>751</v>
      </c>
      <c r="M967" s="10" t="s">
        <v>135</v>
      </c>
      <c r="N967" s="10"/>
    </row>
    <row r="968" spans="1:14" ht="45.75">
      <c r="A968" s="10">
        <v>966</v>
      </c>
      <c r="B968" s="10" t="s">
        <v>1860</v>
      </c>
      <c r="C968" s="10" t="s">
        <v>1909</v>
      </c>
      <c r="D968" s="10" t="s">
        <v>1935</v>
      </c>
      <c r="E968" s="10" t="s">
        <v>723</v>
      </c>
      <c r="F968" s="10">
        <v>1</v>
      </c>
      <c r="G968" s="10" t="s">
        <v>1911</v>
      </c>
      <c r="H968" s="10" t="s">
        <v>1936</v>
      </c>
      <c r="I968" s="10" t="s">
        <v>1937</v>
      </c>
      <c r="J968" s="10" t="s">
        <v>514</v>
      </c>
      <c r="K968" s="10" t="s">
        <v>728</v>
      </c>
      <c r="L968" s="10" t="s">
        <v>751</v>
      </c>
      <c r="M968" s="10" t="s">
        <v>135</v>
      </c>
      <c r="N968" s="10"/>
    </row>
    <row r="969" spans="1:14" ht="45.75">
      <c r="A969" s="10">
        <v>967</v>
      </c>
      <c r="B969" s="10" t="s">
        <v>1860</v>
      </c>
      <c r="C969" s="10" t="s">
        <v>1909</v>
      </c>
      <c r="D969" s="10" t="s">
        <v>1938</v>
      </c>
      <c r="E969" s="10" t="s">
        <v>723</v>
      </c>
      <c r="F969" s="10">
        <v>1</v>
      </c>
      <c r="G969" s="10" t="s">
        <v>1911</v>
      </c>
      <c r="H969" s="10" t="s">
        <v>1939</v>
      </c>
      <c r="I969" s="10" t="s">
        <v>1937</v>
      </c>
      <c r="J969" s="10" t="s">
        <v>514</v>
      </c>
      <c r="K969" s="10" t="s">
        <v>728</v>
      </c>
      <c r="L969" s="10" t="s">
        <v>751</v>
      </c>
      <c r="M969" s="10" t="s">
        <v>135</v>
      </c>
      <c r="N969" s="10"/>
    </row>
    <row r="970" spans="1:14" ht="45.75">
      <c r="A970" s="10">
        <v>968</v>
      </c>
      <c r="B970" s="10" t="s">
        <v>1860</v>
      </c>
      <c r="C970" s="10" t="s">
        <v>1909</v>
      </c>
      <c r="D970" s="10" t="s">
        <v>1940</v>
      </c>
      <c r="E970" s="10" t="s">
        <v>723</v>
      </c>
      <c r="F970" s="10">
        <v>1</v>
      </c>
      <c r="G970" s="10" t="s">
        <v>1911</v>
      </c>
      <c r="H970" s="10" t="s">
        <v>1941</v>
      </c>
      <c r="I970" s="10" t="s">
        <v>1937</v>
      </c>
      <c r="J970" s="10" t="s">
        <v>514</v>
      </c>
      <c r="K970" s="10" t="s">
        <v>728</v>
      </c>
      <c r="L970" s="10" t="s">
        <v>751</v>
      </c>
      <c r="M970" s="10" t="s">
        <v>135</v>
      </c>
      <c r="N970" s="10"/>
    </row>
    <row r="971" spans="1:14" ht="45">
      <c r="A971" s="10">
        <v>969</v>
      </c>
      <c r="B971" s="10" t="s">
        <v>2927</v>
      </c>
      <c r="C971" s="10" t="s">
        <v>2928</v>
      </c>
      <c r="D971" s="10" t="s">
        <v>2929</v>
      </c>
      <c r="E971" s="10" t="s">
        <v>2660</v>
      </c>
      <c r="F971" s="10">
        <v>1</v>
      </c>
      <c r="G971" s="10" t="s">
        <v>2661</v>
      </c>
      <c r="H971" s="10" t="s">
        <v>2930</v>
      </c>
      <c r="I971" s="10" t="s">
        <v>2931</v>
      </c>
      <c r="J971" s="10" t="s">
        <v>2747</v>
      </c>
      <c r="K971" s="10" t="s">
        <v>2665</v>
      </c>
      <c r="L971" s="10" t="s">
        <v>2666</v>
      </c>
      <c r="M971" s="10" t="s">
        <v>2932</v>
      </c>
      <c r="N971" s="10"/>
    </row>
    <row r="972" spans="1:14" ht="45">
      <c r="A972" s="10">
        <v>970</v>
      </c>
      <c r="B972" s="10" t="s">
        <v>2927</v>
      </c>
      <c r="C972" s="10" t="s">
        <v>2928</v>
      </c>
      <c r="D972" s="10" t="s">
        <v>2933</v>
      </c>
      <c r="E972" s="10" t="s">
        <v>2660</v>
      </c>
      <c r="F972" s="10">
        <v>1</v>
      </c>
      <c r="G972" s="10" t="s">
        <v>2661</v>
      </c>
      <c r="H972" s="10" t="s">
        <v>2934</v>
      </c>
      <c r="I972" s="10" t="s">
        <v>2931</v>
      </c>
      <c r="J972" s="10" t="s">
        <v>2747</v>
      </c>
      <c r="K972" s="10" t="s">
        <v>2665</v>
      </c>
      <c r="L972" s="10" t="s">
        <v>2666</v>
      </c>
      <c r="M972" s="10" t="s">
        <v>2932</v>
      </c>
      <c r="N972" s="10"/>
    </row>
    <row r="973" spans="1:14" ht="45">
      <c r="A973" s="10">
        <v>971</v>
      </c>
      <c r="B973" s="10" t="s">
        <v>2927</v>
      </c>
      <c r="C973" s="10" t="s">
        <v>2928</v>
      </c>
      <c r="D973" s="10" t="s">
        <v>2935</v>
      </c>
      <c r="E973" s="10" t="s">
        <v>2660</v>
      </c>
      <c r="F973" s="10">
        <v>1</v>
      </c>
      <c r="G973" s="10" t="s">
        <v>2661</v>
      </c>
      <c r="H973" s="10" t="s">
        <v>2936</v>
      </c>
      <c r="I973" s="10" t="s">
        <v>2937</v>
      </c>
      <c r="J973" s="10" t="s">
        <v>2747</v>
      </c>
      <c r="K973" s="10" t="s">
        <v>2665</v>
      </c>
      <c r="L973" s="10" t="s">
        <v>2666</v>
      </c>
      <c r="M973" s="10" t="s">
        <v>2932</v>
      </c>
      <c r="N973" s="10"/>
    </row>
    <row r="974" spans="1:14" ht="60">
      <c r="A974" s="10">
        <v>972</v>
      </c>
      <c r="B974" s="10" t="s">
        <v>2927</v>
      </c>
      <c r="C974" s="10" t="s">
        <v>2928</v>
      </c>
      <c r="D974" s="10" t="s">
        <v>2938</v>
      </c>
      <c r="E974" s="10" t="s">
        <v>2660</v>
      </c>
      <c r="F974" s="10">
        <v>1</v>
      </c>
      <c r="G974" s="10" t="s">
        <v>2661</v>
      </c>
      <c r="H974" s="10" t="s">
        <v>2939</v>
      </c>
      <c r="I974" s="10" t="s">
        <v>2940</v>
      </c>
      <c r="J974" s="10" t="s">
        <v>2747</v>
      </c>
      <c r="K974" s="10" t="s">
        <v>2665</v>
      </c>
      <c r="L974" s="10" t="s">
        <v>2666</v>
      </c>
      <c r="M974" s="10" t="s">
        <v>2932</v>
      </c>
      <c r="N974" s="10"/>
    </row>
    <row r="975" spans="1:14" ht="45">
      <c r="A975" s="10">
        <v>973</v>
      </c>
      <c r="B975" s="10" t="s">
        <v>2927</v>
      </c>
      <c r="C975" s="10" t="s">
        <v>2928</v>
      </c>
      <c r="D975" s="10" t="s">
        <v>2941</v>
      </c>
      <c r="E975" s="10" t="s">
        <v>2660</v>
      </c>
      <c r="F975" s="10">
        <v>1</v>
      </c>
      <c r="G975" s="10" t="s">
        <v>2661</v>
      </c>
      <c r="H975" s="10" t="s">
        <v>2942</v>
      </c>
      <c r="I975" s="10" t="s">
        <v>2943</v>
      </c>
      <c r="J975" s="10" t="s">
        <v>2734</v>
      </c>
      <c r="K975" s="10" t="s">
        <v>2665</v>
      </c>
      <c r="L975" s="10" t="s">
        <v>2666</v>
      </c>
      <c r="M975" s="10" t="s">
        <v>2932</v>
      </c>
      <c r="N975" s="10"/>
    </row>
    <row r="976" spans="1:14" ht="45">
      <c r="A976" s="10">
        <v>974</v>
      </c>
      <c r="B976" s="10" t="s">
        <v>2927</v>
      </c>
      <c r="C976" s="10" t="s">
        <v>2928</v>
      </c>
      <c r="D976" s="10" t="s">
        <v>2944</v>
      </c>
      <c r="E976" s="10" t="s">
        <v>2660</v>
      </c>
      <c r="F976" s="10">
        <v>1</v>
      </c>
      <c r="G976" s="10" t="s">
        <v>2661</v>
      </c>
      <c r="H976" s="10" t="s">
        <v>2945</v>
      </c>
      <c r="I976" s="10" t="s">
        <v>2946</v>
      </c>
      <c r="J976" s="10" t="s">
        <v>2734</v>
      </c>
      <c r="K976" s="10" t="s">
        <v>2665</v>
      </c>
      <c r="L976" s="10" t="s">
        <v>2666</v>
      </c>
      <c r="M976" s="10" t="s">
        <v>2932</v>
      </c>
      <c r="N976" s="10"/>
    </row>
    <row r="977" spans="1:14" ht="45">
      <c r="A977" s="10">
        <v>975</v>
      </c>
      <c r="B977" s="10" t="s">
        <v>2927</v>
      </c>
      <c r="C977" s="10" t="s">
        <v>2928</v>
      </c>
      <c r="D977" s="10" t="s">
        <v>2947</v>
      </c>
      <c r="E977" s="10" t="s">
        <v>2660</v>
      </c>
      <c r="F977" s="10">
        <v>5</v>
      </c>
      <c r="G977" s="10" t="s">
        <v>2661</v>
      </c>
      <c r="H977" s="10" t="s">
        <v>2948</v>
      </c>
      <c r="I977" s="10" t="s">
        <v>2949</v>
      </c>
      <c r="J977" s="10" t="s">
        <v>2664</v>
      </c>
      <c r="K977" s="10" t="s">
        <v>2665</v>
      </c>
      <c r="L977" s="10" t="s">
        <v>2666</v>
      </c>
      <c r="M977" s="10" t="s">
        <v>2932</v>
      </c>
      <c r="N977" s="10"/>
    </row>
    <row r="978" spans="1:14" ht="75">
      <c r="A978" s="10">
        <v>976</v>
      </c>
      <c r="B978" s="10" t="s">
        <v>1860</v>
      </c>
      <c r="C978" s="10" t="s">
        <v>1942</v>
      </c>
      <c r="D978" s="10" t="s">
        <v>1943</v>
      </c>
      <c r="E978" s="10" t="s">
        <v>723</v>
      </c>
      <c r="F978" s="10">
        <v>2</v>
      </c>
      <c r="G978" s="10" t="s">
        <v>1261</v>
      </c>
      <c r="H978" s="10" t="s">
        <v>673</v>
      </c>
      <c r="I978" s="10" t="s">
        <v>674</v>
      </c>
      <c r="J978" s="10" t="s">
        <v>514</v>
      </c>
      <c r="K978" s="10" t="s">
        <v>728</v>
      </c>
      <c r="L978" s="10" t="s">
        <v>751</v>
      </c>
      <c r="M978" s="10" t="s">
        <v>675</v>
      </c>
      <c r="N978" s="10"/>
    </row>
    <row r="979" spans="1:14" ht="90">
      <c r="A979" s="10">
        <v>977</v>
      </c>
      <c r="B979" s="10" t="s">
        <v>1860</v>
      </c>
      <c r="C979" s="10" t="s">
        <v>1942</v>
      </c>
      <c r="D979" s="10" t="s">
        <v>1944</v>
      </c>
      <c r="E979" s="10" t="s">
        <v>723</v>
      </c>
      <c r="F979" s="10">
        <v>2</v>
      </c>
      <c r="G979" s="10" t="s">
        <v>1261</v>
      </c>
      <c r="H979" s="10" t="s">
        <v>676</v>
      </c>
      <c r="I979" s="10" t="s">
        <v>677</v>
      </c>
      <c r="J979" s="10" t="s">
        <v>902</v>
      </c>
      <c r="K979" s="10" t="s">
        <v>728</v>
      </c>
      <c r="L979" s="10" t="s">
        <v>751</v>
      </c>
      <c r="M979" s="10" t="s">
        <v>675</v>
      </c>
      <c r="N979" s="10"/>
    </row>
    <row r="980" spans="1:14" ht="90">
      <c r="A980" s="10">
        <v>978</v>
      </c>
      <c r="B980" s="10" t="s">
        <v>1860</v>
      </c>
      <c r="C980" s="10" t="s">
        <v>1942</v>
      </c>
      <c r="D980" s="10" t="s">
        <v>1945</v>
      </c>
      <c r="E980" s="10" t="s">
        <v>723</v>
      </c>
      <c r="F980" s="10">
        <v>2</v>
      </c>
      <c r="G980" s="10" t="s">
        <v>1261</v>
      </c>
      <c r="H980" s="10" t="s">
        <v>678</v>
      </c>
      <c r="I980" s="10" t="s">
        <v>679</v>
      </c>
      <c r="J980" s="10" t="s">
        <v>902</v>
      </c>
      <c r="K980" s="10" t="s">
        <v>728</v>
      </c>
      <c r="L980" s="10" t="s">
        <v>751</v>
      </c>
      <c r="M980" s="10" t="s">
        <v>675</v>
      </c>
      <c r="N980" s="10"/>
    </row>
    <row r="981" spans="1:14" ht="105">
      <c r="A981" s="10">
        <v>979</v>
      </c>
      <c r="B981" s="10" t="s">
        <v>1860</v>
      </c>
      <c r="C981" s="10" t="s">
        <v>1942</v>
      </c>
      <c r="D981" s="10" t="s">
        <v>1946</v>
      </c>
      <c r="E981" s="10" t="s">
        <v>723</v>
      </c>
      <c r="F981" s="10">
        <v>2</v>
      </c>
      <c r="G981" s="10" t="s">
        <v>1261</v>
      </c>
      <c r="H981" s="10" t="s">
        <v>680</v>
      </c>
      <c r="I981" s="10" t="s">
        <v>681</v>
      </c>
      <c r="J981" s="10" t="s">
        <v>727</v>
      </c>
      <c r="K981" s="10" t="s">
        <v>728</v>
      </c>
      <c r="L981" s="10" t="s">
        <v>751</v>
      </c>
      <c r="M981" s="10" t="s">
        <v>675</v>
      </c>
      <c r="N981" s="10"/>
    </row>
    <row r="982" spans="1:14" ht="105">
      <c r="A982" s="10">
        <v>980</v>
      </c>
      <c r="B982" s="10" t="s">
        <v>1860</v>
      </c>
      <c r="C982" s="10" t="s">
        <v>1942</v>
      </c>
      <c r="D982" s="10" t="s">
        <v>1947</v>
      </c>
      <c r="E982" s="10" t="s">
        <v>723</v>
      </c>
      <c r="F982" s="10">
        <v>2</v>
      </c>
      <c r="G982" s="10" t="s">
        <v>1261</v>
      </c>
      <c r="H982" s="10" t="s">
        <v>682</v>
      </c>
      <c r="I982" s="10" t="s">
        <v>683</v>
      </c>
      <c r="J982" s="10" t="s">
        <v>747</v>
      </c>
      <c r="K982" s="10" t="s">
        <v>728</v>
      </c>
      <c r="L982" s="10" t="s">
        <v>751</v>
      </c>
      <c r="M982" s="10" t="s">
        <v>675</v>
      </c>
      <c r="N982" s="10"/>
    </row>
    <row r="983" spans="1:14" ht="75">
      <c r="A983" s="10">
        <v>981</v>
      </c>
      <c r="B983" s="10" t="s">
        <v>1860</v>
      </c>
      <c r="C983" s="10" t="s">
        <v>1942</v>
      </c>
      <c r="D983" s="10" t="s">
        <v>1948</v>
      </c>
      <c r="E983" s="10" t="s">
        <v>723</v>
      </c>
      <c r="F983" s="10">
        <v>2</v>
      </c>
      <c r="G983" s="10" t="s">
        <v>1261</v>
      </c>
      <c r="H983" s="10" t="s">
        <v>684</v>
      </c>
      <c r="I983" s="10" t="s">
        <v>685</v>
      </c>
      <c r="J983" s="10" t="s">
        <v>747</v>
      </c>
      <c r="K983" s="10" t="s">
        <v>728</v>
      </c>
      <c r="L983" s="10" t="s">
        <v>751</v>
      </c>
      <c r="M983" s="10" t="s">
        <v>675</v>
      </c>
      <c r="N983" s="10"/>
    </row>
    <row r="984" spans="1:14" ht="180">
      <c r="A984" s="10">
        <v>982</v>
      </c>
      <c r="B984" s="10" t="s">
        <v>1860</v>
      </c>
      <c r="C984" s="10" t="s">
        <v>1942</v>
      </c>
      <c r="D984" s="10" t="s">
        <v>1949</v>
      </c>
      <c r="E984" s="10" t="s">
        <v>723</v>
      </c>
      <c r="F984" s="10"/>
      <c r="G984" s="10" t="s">
        <v>1261</v>
      </c>
      <c r="H984" s="10" t="s">
        <v>686</v>
      </c>
      <c r="I984" s="10" t="s">
        <v>687</v>
      </c>
      <c r="J984" s="10" t="s">
        <v>747</v>
      </c>
      <c r="K984" s="10" t="s">
        <v>728</v>
      </c>
      <c r="L984" s="10" t="s">
        <v>751</v>
      </c>
      <c r="M984" s="10" t="s">
        <v>675</v>
      </c>
      <c r="N984" s="10"/>
    </row>
    <row r="985" spans="1:14" ht="150">
      <c r="A985" s="10">
        <v>983</v>
      </c>
      <c r="B985" s="10" t="s">
        <v>1860</v>
      </c>
      <c r="C985" s="10" t="s">
        <v>1942</v>
      </c>
      <c r="D985" s="10" t="s">
        <v>1950</v>
      </c>
      <c r="E985" s="10" t="s">
        <v>723</v>
      </c>
      <c r="F985" s="10">
        <v>2</v>
      </c>
      <c r="G985" s="10" t="s">
        <v>1261</v>
      </c>
      <c r="H985" s="10" t="s">
        <v>688</v>
      </c>
      <c r="I985" s="10" t="s">
        <v>689</v>
      </c>
      <c r="J985" s="10" t="s">
        <v>747</v>
      </c>
      <c r="K985" s="10" t="s">
        <v>728</v>
      </c>
      <c r="L985" s="10" t="s">
        <v>751</v>
      </c>
      <c r="M985" s="10" t="s">
        <v>675</v>
      </c>
      <c r="N985" s="10"/>
    </row>
    <row r="986" spans="1:14" ht="105">
      <c r="A986" s="10">
        <v>984</v>
      </c>
      <c r="B986" s="10" t="s">
        <v>1860</v>
      </c>
      <c r="C986" s="10" t="s">
        <v>1942</v>
      </c>
      <c r="D986" s="10" t="s">
        <v>1951</v>
      </c>
      <c r="E986" s="10" t="s">
        <v>723</v>
      </c>
      <c r="F986" s="10">
        <v>2</v>
      </c>
      <c r="G986" s="10" t="s">
        <v>1261</v>
      </c>
      <c r="H986" s="10" t="s">
        <v>690</v>
      </c>
      <c r="I986" s="10" t="s">
        <v>691</v>
      </c>
      <c r="J986" s="10" t="s">
        <v>747</v>
      </c>
      <c r="K986" s="10" t="s">
        <v>728</v>
      </c>
      <c r="L986" s="10" t="s">
        <v>751</v>
      </c>
      <c r="M986" s="10" t="s">
        <v>675</v>
      </c>
      <c r="N986" s="10"/>
    </row>
    <row r="987" spans="1:14" ht="220.5">
      <c r="A987" s="10">
        <v>985</v>
      </c>
      <c r="B987" s="10" t="s">
        <v>1860</v>
      </c>
      <c r="C987" s="10" t="s">
        <v>1952</v>
      </c>
      <c r="D987" s="10" t="s">
        <v>1953</v>
      </c>
      <c r="E987" s="10" t="s">
        <v>723</v>
      </c>
      <c r="F987" s="10">
        <v>2</v>
      </c>
      <c r="G987" s="10" t="s">
        <v>726</v>
      </c>
      <c r="H987" s="10" t="s">
        <v>1954</v>
      </c>
      <c r="I987" s="10" t="s">
        <v>1955</v>
      </c>
      <c r="J987" s="10" t="s">
        <v>514</v>
      </c>
      <c r="K987" s="10" t="s">
        <v>728</v>
      </c>
      <c r="L987" s="10" t="s">
        <v>751</v>
      </c>
      <c r="M987" s="10" t="s">
        <v>1612</v>
      </c>
      <c r="N987" s="10"/>
    </row>
    <row r="988" spans="1:14" ht="220.5">
      <c r="A988" s="10">
        <v>986</v>
      </c>
      <c r="B988" s="10" t="s">
        <v>1860</v>
      </c>
      <c r="C988" s="10" t="s">
        <v>1952</v>
      </c>
      <c r="D988" s="10" t="s">
        <v>1609</v>
      </c>
      <c r="E988" s="10" t="s">
        <v>723</v>
      </c>
      <c r="F988" s="10">
        <v>1</v>
      </c>
      <c r="G988" s="10" t="s">
        <v>726</v>
      </c>
      <c r="H988" s="10" t="s">
        <v>1610</v>
      </c>
      <c r="I988" s="10" t="s">
        <v>1611</v>
      </c>
      <c r="J988" s="10" t="s">
        <v>514</v>
      </c>
      <c r="K988" s="10" t="s">
        <v>728</v>
      </c>
      <c r="L988" s="10" t="s">
        <v>751</v>
      </c>
      <c r="M988" s="10" t="s">
        <v>1612</v>
      </c>
      <c r="N988" s="10"/>
    </row>
    <row r="989" spans="1:14" ht="252">
      <c r="A989" s="10">
        <v>987</v>
      </c>
      <c r="B989" s="10" t="s">
        <v>1860</v>
      </c>
      <c r="C989" s="13" t="s">
        <v>2908</v>
      </c>
      <c r="D989" s="10" t="s">
        <v>1956</v>
      </c>
      <c r="E989" s="10" t="s">
        <v>723</v>
      </c>
      <c r="F989" s="10">
        <v>3</v>
      </c>
      <c r="G989" s="10" t="s">
        <v>1040</v>
      </c>
      <c r="H989" s="10" t="s">
        <v>1957</v>
      </c>
      <c r="I989" s="10" t="s">
        <v>1958</v>
      </c>
      <c r="J989" s="10" t="s">
        <v>514</v>
      </c>
      <c r="K989" s="10" t="s">
        <v>728</v>
      </c>
      <c r="L989" s="10" t="s">
        <v>729</v>
      </c>
      <c r="M989" s="10" t="s">
        <v>605</v>
      </c>
      <c r="N989" s="10"/>
    </row>
    <row r="990" spans="1:14" ht="189">
      <c r="A990" s="10">
        <v>988</v>
      </c>
      <c r="B990" s="10" t="s">
        <v>1860</v>
      </c>
      <c r="C990" s="13" t="s">
        <v>2908</v>
      </c>
      <c r="D990" s="10" t="s">
        <v>1959</v>
      </c>
      <c r="E990" s="10" t="s">
        <v>723</v>
      </c>
      <c r="F990" s="10">
        <v>1</v>
      </c>
      <c r="G990" s="10" t="s">
        <v>1040</v>
      </c>
      <c r="H990" s="10" t="s">
        <v>1960</v>
      </c>
      <c r="I990" s="10" t="s">
        <v>1961</v>
      </c>
      <c r="J990" s="10" t="s">
        <v>514</v>
      </c>
      <c r="K990" s="10" t="s">
        <v>728</v>
      </c>
      <c r="L990" s="10" t="s">
        <v>729</v>
      </c>
      <c r="M990" s="10" t="s">
        <v>605</v>
      </c>
      <c r="N990" s="10"/>
    </row>
    <row r="991" spans="1:14" ht="173.25">
      <c r="A991" s="10">
        <v>989</v>
      </c>
      <c r="B991" s="10" t="s">
        <v>1860</v>
      </c>
      <c r="C991" s="13" t="s">
        <v>2908</v>
      </c>
      <c r="D991" s="10" t="s">
        <v>1962</v>
      </c>
      <c r="E991" s="10" t="s">
        <v>723</v>
      </c>
      <c r="F991" s="10">
        <v>1</v>
      </c>
      <c r="G991" s="10" t="s">
        <v>1040</v>
      </c>
      <c r="H991" s="10" t="s">
        <v>1963</v>
      </c>
      <c r="I991" s="10" t="s">
        <v>1964</v>
      </c>
      <c r="J991" s="10" t="s">
        <v>514</v>
      </c>
      <c r="K991" s="10" t="s">
        <v>728</v>
      </c>
      <c r="L991" s="10" t="s">
        <v>729</v>
      </c>
      <c r="M991" s="10" t="s">
        <v>605</v>
      </c>
      <c r="N991" s="10"/>
    </row>
    <row r="992" spans="1:14" ht="110.25">
      <c r="A992" s="10">
        <v>990</v>
      </c>
      <c r="B992" s="10" t="s">
        <v>1860</v>
      </c>
      <c r="C992" s="10" t="s">
        <v>1965</v>
      </c>
      <c r="D992" s="10" t="s">
        <v>1966</v>
      </c>
      <c r="E992" s="10" t="s">
        <v>723</v>
      </c>
      <c r="F992" s="10">
        <v>3</v>
      </c>
      <c r="G992" s="10" t="s">
        <v>1040</v>
      </c>
      <c r="H992" s="10" t="s">
        <v>1967</v>
      </c>
      <c r="I992" s="10" t="s">
        <v>1968</v>
      </c>
      <c r="J992" s="10" t="s">
        <v>514</v>
      </c>
      <c r="K992" s="10" t="s">
        <v>728</v>
      </c>
      <c r="L992" s="10" t="s">
        <v>729</v>
      </c>
      <c r="M992" s="10" t="s">
        <v>605</v>
      </c>
      <c r="N992" s="10"/>
    </row>
    <row r="993" spans="1:14" ht="267.75">
      <c r="A993" s="10">
        <v>991</v>
      </c>
      <c r="B993" s="10" t="s">
        <v>1860</v>
      </c>
      <c r="C993" s="10" t="s">
        <v>1969</v>
      </c>
      <c r="D993" s="10" t="s">
        <v>1970</v>
      </c>
      <c r="E993" s="10" t="s">
        <v>723</v>
      </c>
      <c r="F993" s="10">
        <v>1</v>
      </c>
      <c r="G993" s="10" t="s">
        <v>1971</v>
      </c>
      <c r="H993" s="10" t="s">
        <v>1972</v>
      </c>
      <c r="I993" s="10" t="s">
        <v>1973</v>
      </c>
      <c r="J993" s="10" t="s">
        <v>514</v>
      </c>
      <c r="K993" s="10" t="s">
        <v>728</v>
      </c>
      <c r="L993" s="10" t="s">
        <v>751</v>
      </c>
      <c r="M993" s="10" t="s">
        <v>701</v>
      </c>
      <c r="N993" s="10"/>
    </row>
    <row r="994" spans="1:14" ht="157.5">
      <c r="A994" s="10">
        <v>992</v>
      </c>
      <c r="B994" s="10" t="s">
        <v>1860</v>
      </c>
      <c r="C994" s="10" t="s">
        <v>1969</v>
      </c>
      <c r="D994" s="10" t="s">
        <v>1974</v>
      </c>
      <c r="E994" s="10" t="s">
        <v>723</v>
      </c>
      <c r="F994" s="10">
        <v>1</v>
      </c>
      <c r="G994" s="10" t="s">
        <v>1971</v>
      </c>
      <c r="H994" s="10" t="s">
        <v>1975</v>
      </c>
      <c r="I994" s="10" t="s">
        <v>1976</v>
      </c>
      <c r="J994" s="10" t="s">
        <v>514</v>
      </c>
      <c r="K994" s="10" t="s">
        <v>728</v>
      </c>
      <c r="L994" s="10" t="s">
        <v>751</v>
      </c>
      <c r="M994" s="10" t="s">
        <v>701</v>
      </c>
      <c r="N994" s="10"/>
    </row>
    <row r="995" spans="1:14" ht="125.25">
      <c r="A995" s="10">
        <v>993</v>
      </c>
      <c r="B995" s="10" t="s">
        <v>1860</v>
      </c>
      <c r="C995" s="10" t="s">
        <v>1969</v>
      </c>
      <c r="D995" s="10" t="s">
        <v>1977</v>
      </c>
      <c r="E995" s="10" t="s">
        <v>723</v>
      </c>
      <c r="F995" s="10">
        <v>2</v>
      </c>
      <c r="G995" s="10" t="s">
        <v>1971</v>
      </c>
      <c r="H995" s="10" t="s">
        <v>1978</v>
      </c>
      <c r="I995" s="10" t="s">
        <v>1979</v>
      </c>
      <c r="J995" s="10" t="s">
        <v>747</v>
      </c>
      <c r="K995" s="10" t="s">
        <v>728</v>
      </c>
      <c r="L995" s="10" t="s">
        <v>751</v>
      </c>
      <c r="M995" s="10" t="s">
        <v>701</v>
      </c>
      <c r="N995" s="10"/>
    </row>
    <row r="996" spans="1:14" ht="45.75">
      <c r="A996" s="10">
        <v>994</v>
      </c>
      <c r="B996" s="10" t="s">
        <v>1860</v>
      </c>
      <c r="C996" s="10" t="s">
        <v>1980</v>
      </c>
      <c r="D996" s="10" t="s">
        <v>1981</v>
      </c>
      <c r="E996" s="10" t="s">
        <v>723</v>
      </c>
      <c r="F996" s="10">
        <v>5</v>
      </c>
      <c r="G996" s="10" t="s">
        <v>1040</v>
      </c>
      <c r="H996" s="10" t="s">
        <v>1982</v>
      </c>
      <c r="I996" s="10" t="s">
        <v>1983</v>
      </c>
      <c r="J996" s="10" t="s">
        <v>514</v>
      </c>
      <c r="K996" s="10" t="s">
        <v>728</v>
      </c>
      <c r="L996" s="10" t="s">
        <v>751</v>
      </c>
      <c r="M996" s="10" t="s">
        <v>644</v>
      </c>
      <c r="N996" s="10"/>
    </row>
    <row r="997" spans="1:14" ht="45.75">
      <c r="A997" s="10">
        <v>995</v>
      </c>
      <c r="B997" s="10" t="s">
        <v>1860</v>
      </c>
      <c r="C997" s="10" t="s">
        <v>1980</v>
      </c>
      <c r="D997" s="10" t="s">
        <v>1984</v>
      </c>
      <c r="E997" s="10" t="s">
        <v>723</v>
      </c>
      <c r="F997" s="10">
        <v>10</v>
      </c>
      <c r="G997" s="10" t="s">
        <v>1040</v>
      </c>
      <c r="H997" s="10" t="s">
        <v>1985</v>
      </c>
      <c r="I997" s="10" t="s">
        <v>1983</v>
      </c>
      <c r="J997" s="10" t="s">
        <v>514</v>
      </c>
      <c r="K997" s="10" t="s">
        <v>728</v>
      </c>
      <c r="L997" s="10" t="s">
        <v>751</v>
      </c>
      <c r="M997" s="10" t="s">
        <v>644</v>
      </c>
      <c r="N997" s="10"/>
    </row>
    <row r="998" spans="1:14" ht="45.75">
      <c r="A998" s="10">
        <v>996</v>
      </c>
      <c r="B998" s="10" t="s">
        <v>1860</v>
      </c>
      <c r="C998" s="10" t="s">
        <v>1980</v>
      </c>
      <c r="D998" s="10" t="s">
        <v>1986</v>
      </c>
      <c r="E998" s="10" t="s">
        <v>723</v>
      </c>
      <c r="F998" s="10">
        <v>8</v>
      </c>
      <c r="G998" s="10" t="s">
        <v>1040</v>
      </c>
      <c r="H998" s="10" t="s">
        <v>1987</v>
      </c>
      <c r="I998" s="10" t="s">
        <v>1983</v>
      </c>
      <c r="J998" s="10" t="s">
        <v>514</v>
      </c>
      <c r="K998" s="10" t="s">
        <v>728</v>
      </c>
      <c r="L998" s="10" t="s">
        <v>751</v>
      </c>
      <c r="M998" s="10" t="s">
        <v>644</v>
      </c>
      <c r="N998" s="10"/>
    </row>
    <row r="999" spans="1:14" ht="45.75">
      <c r="A999" s="10">
        <v>997</v>
      </c>
      <c r="B999" s="10" t="s">
        <v>1860</v>
      </c>
      <c r="C999" s="10" t="s">
        <v>1980</v>
      </c>
      <c r="D999" s="10" t="s">
        <v>1981</v>
      </c>
      <c r="E999" s="10" t="s">
        <v>723</v>
      </c>
      <c r="F999" s="10">
        <v>5</v>
      </c>
      <c r="G999" s="10" t="s">
        <v>1040</v>
      </c>
      <c r="H999" s="10" t="s">
        <v>1982</v>
      </c>
      <c r="I999" s="10" t="s">
        <v>1983</v>
      </c>
      <c r="J999" s="10" t="s">
        <v>514</v>
      </c>
      <c r="K999" s="10" t="s">
        <v>728</v>
      </c>
      <c r="L999" s="10" t="s">
        <v>751</v>
      </c>
      <c r="M999" s="10" t="s">
        <v>644</v>
      </c>
      <c r="N999" s="10"/>
    </row>
    <row r="1000" spans="1:14" ht="45.75">
      <c r="A1000" s="10">
        <v>998</v>
      </c>
      <c r="B1000" s="10" t="s">
        <v>1860</v>
      </c>
      <c r="C1000" s="10" t="s">
        <v>1980</v>
      </c>
      <c r="D1000" s="10" t="s">
        <v>1984</v>
      </c>
      <c r="E1000" s="10" t="s">
        <v>723</v>
      </c>
      <c r="F1000" s="10">
        <v>10</v>
      </c>
      <c r="G1000" s="10" t="s">
        <v>1040</v>
      </c>
      <c r="H1000" s="10" t="s">
        <v>1985</v>
      </c>
      <c r="I1000" s="10" t="s">
        <v>1983</v>
      </c>
      <c r="J1000" s="10" t="s">
        <v>514</v>
      </c>
      <c r="K1000" s="10" t="s">
        <v>728</v>
      </c>
      <c r="L1000" s="10" t="s">
        <v>751</v>
      </c>
      <c r="M1000" s="10" t="s">
        <v>644</v>
      </c>
      <c r="N1000" s="10"/>
    </row>
    <row r="1001" spans="1:14" ht="45.75">
      <c r="A1001" s="10">
        <v>999</v>
      </c>
      <c r="B1001" s="10" t="s">
        <v>1860</v>
      </c>
      <c r="C1001" s="10" t="s">
        <v>1980</v>
      </c>
      <c r="D1001" s="10" t="s">
        <v>1986</v>
      </c>
      <c r="E1001" s="10" t="s">
        <v>723</v>
      </c>
      <c r="F1001" s="10">
        <v>8</v>
      </c>
      <c r="G1001" s="10" t="s">
        <v>1040</v>
      </c>
      <c r="H1001" s="10" t="s">
        <v>1987</v>
      </c>
      <c r="I1001" s="10" t="s">
        <v>1983</v>
      </c>
      <c r="J1001" s="10" t="s">
        <v>514</v>
      </c>
      <c r="K1001" s="10" t="s">
        <v>728</v>
      </c>
      <c r="L1001" s="10" t="s">
        <v>751</v>
      </c>
      <c r="M1001" s="10" t="s">
        <v>644</v>
      </c>
      <c r="N1001" s="10"/>
    </row>
    <row r="1002" spans="1:14" ht="299.25">
      <c r="A1002" s="10">
        <v>1000</v>
      </c>
      <c r="B1002" s="10" t="s">
        <v>1860</v>
      </c>
      <c r="C1002" s="10" t="s">
        <v>1980</v>
      </c>
      <c r="D1002" s="10" t="s">
        <v>1601</v>
      </c>
      <c r="E1002" s="10" t="s">
        <v>723</v>
      </c>
      <c r="F1002" s="10" t="s">
        <v>1193</v>
      </c>
      <c r="G1002" s="10" t="s">
        <v>1988</v>
      </c>
      <c r="H1002" s="10" t="s">
        <v>1989</v>
      </c>
      <c r="I1002" s="10" t="s">
        <v>1990</v>
      </c>
      <c r="J1002" s="10" t="s">
        <v>514</v>
      </c>
      <c r="K1002" s="10" t="s">
        <v>728</v>
      </c>
      <c r="L1002" s="10" t="s">
        <v>751</v>
      </c>
      <c r="M1002" s="10" t="s">
        <v>439</v>
      </c>
      <c r="N1002" s="10"/>
    </row>
    <row r="1003" spans="1:14" ht="236.25">
      <c r="A1003" s="10">
        <v>1001</v>
      </c>
      <c r="B1003" s="10" t="s">
        <v>1860</v>
      </c>
      <c r="C1003" s="10" t="s">
        <v>1991</v>
      </c>
      <c r="D1003" s="10" t="s">
        <v>986</v>
      </c>
      <c r="E1003" s="10" t="s">
        <v>723</v>
      </c>
      <c r="F1003" s="10">
        <v>2</v>
      </c>
      <c r="G1003" s="10" t="s">
        <v>1245</v>
      </c>
      <c r="H1003" s="10" t="s">
        <v>1992</v>
      </c>
      <c r="I1003" s="10" t="s">
        <v>1993</v>
      </c>
      <c r="J1003" s="10" t="s">
        <v>514</v>
      </c>
      <c r="K1003" s="10" t="s">
        <v>728</v>
      </c>
      <c r="L1003" s="10" t="s">
        <v>729</v>
      </c>
      <c r="M1003" s="10" t="s">
        <v>29</v>
      </c>
      <c r="N1003" s="10"/>
    </row>
    <row r="1004" spans="1:14" ht="220.5">
      <c r="A1004" s="10">
        <v>1002</v>
      </c>
      <c r="B1004" s="10" t="s">
        <v>1860</v>
      </c>
      <c r="C1004" s="10" t="s">
        <v>1994</v>
      </c>
      <c r="D1004" s="10" t="s">
        <v>1995</v>
      </c>
      <c r="E1004" s="10" t="s">
        <v>723</v>
      </c>
      <c r="F1004" s="10" t="s">
        <v>1193</v>
      </c>
      <c r="G1004" s="10" t="s">
        <v>1988</v>
      </c>
      <c r="H1004" s="10" t="s">
        <v>1996</v>
      </c>
      <c r="I1004" s="10" t="s">
        <v>1997</v>
      </c>
      <c r="J1004" s="10" t="s">
        <v>514</v>
      </c>
      <c r="K1004" s="10" t="s">
        <v>728</v>
      </c>
      <c r="L1004" s="10" t="s">
        <v>751</v>
      </c>
      <c r="M1004" s="10"/>
      <c r="N1004" s="10"/>
    </row>
    <row r="1005" spans="1:14" ht="220.5">
      <c r="A1005" s="10">
        <v>1003</v>
      </c>
      <c r="B1005" s="10" t="s">
        <v>1860</v>
      </c>
      <c r="C1005" s="10" t="s">
        <v>1994</v>
      </c>
      <c r="D1005" s="10" t="s">
        <v>1998</v>
      </c>
      <c r="E1005" s="10" t="s">
        <v>723</v>
      </c>
      <c r="F1005" s="10" t="s">
        <v>1193</v>
      </c>
      <c r="G1005" s="10" t="s">
        <v>1988</v>
      </c>
      <c r="H1005" s="10" t="s">
        <v>1999</v>
      </c>
      <c r="I1005" s="10" t="s">
        <v>2000</v>
      </c>
      <c r="J1005" s="10" t="s">
        <v>514</v>
      </c>
      <c r="K1005" s="10" t="s">
        <v>728</v>
      </c>
      <c r="L1005" s="10" t="s">
        <v>751</v>
      </c>
      <c r="M1005" s="10"/>
      <c r="N1005" s="10"/>
    </row>
    <row r="1006" spans="1:14" ht="378">
      <c r="A1006" s="10">
        <v>1004</v>
      </c>
      <c r="B1006" s="10" t="s">
        <v>1860</v>
      </c>
      <c r="C1006" s="10" t="s">
        <v>1994</v>
      </c>
      <c r="D1006" s="10" t="s">
        <v>2001</v>
      </c>
      <c r="E1006" s="10" t="s">
        <v>723</v>
      </c>
      <c r="F1006" s="10" t="s">
        <v>1193</v>
      </c>
      <c r="G1006" s="10" t="s">
        <v>1988</v>
      </c>
      <c r="H1006" s="10" t="s">
        <v>2002</v>
      </c>
      <c r="I1006" s="10" t="s">
        <v>2003</v>
      </c>
      <c r="J1006" s="10" t="s">
        <v>514</v>
      </c>
      <c r="K1006" s="10" t="s">
        <v>728</v>
      </c>
      <c r="L1006" s="10" t="s">
        <v>751</v>
      </c>
      <c r="M1006" s="10"/>
      <c r="N1006" s="10"/>
    </row>
    <row r="1007" spans="1:14" ht="204.75">
      <c r="A1007" s="10">
        <v>1005</v>
      </c>
      <c r="B1007" s="10" t="s">
        <v>1860</v>
      </c>
      <c r="C1007" s="10" t="s">
        <v>1994</v>
      </c>
      <c r="D1007" s="10" t="s">
        <v>2004</v>
      </c>
      <c r="E1007" s="10" t="s">
        <v>723</v>
      </c>
      <c r="F1007" s="10" t="s">
        <v>2005</v>
      </c>
      <c r="G1007" s="10" t="s">
        <v>1988</v>
      </c>
      <c r="H1007" s="10" t="s">
        <v>2006</v>
      </c>
      <c r="I1007" s="10" t="s">
        <v>2007</v>
      </c>
      <c r="J1007" s="10" t="s">
        <v>514</v>
      </c>
      <c r="K1007" s="10" t="s">
        <v>728</v>
      </c>
      <c r="L1007" s="10" t="s">
        <v>751</v>
      </c>
      <c r="M1007" s="10"/>
      <c r="N1007" s="10"/>
    </row>
    <row r="1008" spans="1:14" ht="189">
      <c r="A1008" s="10">
        <v>1006</v>
      </c>
      <c r="B1008" s="10" t="s">
        <v>1860</v>
      </c>
      <c r="C1008" s="10" t="s">
        <v>1994</v>
      </c>
      <c r="D1008" s="10" t="s">
        <v>2008</v>
      </c>
      <c r="E1008" s="10" t="s">
        <v>723</v>
      </c>
      <c r="F1008" s="10" t="s">
        <v>2005</v>
      </c>
      <c r="G1008" s="10" t="s">
        <v>1988</v>
      </c>
      <c r="H1008" s="10" t="s">
        <v>2009</v>
      </c>
      <c r="I1008" s="10" t="s">
        <v>2010</v>
      </c>
      <c r="J1008" s="10" t="s">
        <v>514</v>
      </c>
      <c r="K1008" s="10" t="s">
        <v>728</v>
      </c>
      <c r="L1008" s="10" t="s">
        <v>751</v>
      </c>
      <c r="M1008" s="10"/>
      <c r="N1008" s="10"/>
    </row>
    <row r="1009" spans="1:14" ht="267.75">
      <c r="A1009" s="10">
        <v>1007</v>
      </c>
      <c r="B1009" s="10" t="s">
        <v>1860</v>
      </c>
      <c r="C1009" s="10" t="s">
        <v>1994</v>
      </c>
      <c r="D1009" s="10" t="s">
        <v>2011</v>
      </c>
      <c r="E1009" s="10" t="s">
        <v>723</v>
      </c>
      <c r="F1009" s="10" t="s">
        <v>2012</v>
      </c>
      <c r="G1009" s="10" t="s">
        <v>1988</v>
      </c>
      <c r="H1009" s="10" t="s">
        <v>2013</v>
      </c>
      <c r="I1009" s="10" t="s">
        <v>2014</v>
      </c>
      <c r="J1009" s="10" t="s">
        <v>514</v>
      </c>
      <c r="K1009" s="10" t="s">
        <v>728</v>
      </c>
      <c r="L1009" s="10" t="s">
        <v>751</v>
      </c>
      <c r="M1009" s="10"/>
      <c r="N1009" s="10"/>
    </row>
    <row r="1010" spans="1:14" ht="252">
      <c r="A1010" s="10">
        <v>1008</v>
      </c>
      <c r="B1010" s="10" t="s">
        <v>1860</v>
      </c>
      <c r="C1010" s="10" t="s">
        <v>1994</v>
      </c>
      <c r="D1010" s="10" t="s">
        <v>2015</v>
      </c>
      <c r="E1010" s="10" t="s">
        <v>723</v>
      </c>
      <c r="F1010" s="10" t="s">
        <v>1193</v>
      </c>
      <c r="G1010" s="10" t="s">
        <v>1988</v>
      </c>
      <c r="H1010" s="10" t="s">
        <v>2016</v>
      </c>
      <c r="I1010" s="10" t="s">
        <v>2017</v>
      </c>
      <c r="J1010" s="10" t="s">
        <v>514</v>
      </c>
      <c r="K1010" s="10" t="s">
        <v>728</v>
      </c>
      <c r="L1010" s="10" t="s">
        <v>751</v>
      </c>
      <c r="M1010" s="10"/>
      <c r="N1010" s="10"/>
    </row>
    <row r="1011" spans="1:14" ht="283.5">
      <c r="A1011" s="10">
        <v>1009</v>
      </c>
      <c r="B1011" s="10" t="s">
        <v>1860</v>
      </c>
      <c r="C1011" s="10" t="s">
        <v>1994</v>
      </c>
      <c r="D1011" s="10" t="s">
        <v>843</v>
      </c>
      <c r="E1011" s="10" t="s">
        <v>723</v>
      </c>
      <c r="F1011" s="10" t="s">
        <v>2018</v>
      </c>
      <c r="G1011" s="10" t="s">
        <v>1988</v>
      </c>
      <c r="H1011" s="10" t="s">
        <v>2019</v>
      </c>
      <c r="I1011" s="10" t="s">
        <v>2020</v>
      </c>
      <c r="J1011" s="10" t="s">
        <v>514</v>
      </c>
      <c r="K1011" s="10" t="s">
        <v>728</v>
      </c>
      <c r="L1011" s="10" t="s">
        <v>751</v>
      </c>
      <c r="M1011" s="10"/>
      <c r="N1011" s="10"/>
    </row>
    <row r="1012" spans="1:14" ht="299.25">
      <c r="A1012" s="10">
        <v>1010</v>
      </c>
      <c r="B1012" s="10" t="s">
        <v>1860</v>
      </c>
      <c r="C1012" s="10" t="s">
        <v>1994</v>
      </c>
      <c r="D1012" s="10" t="s">
        <v>1601</v>
      </c>
      <c r="E1012" s="10" t="s">
        <v>723</v>
      </c>
      <c r="F1012" s="10" t="s">
        <v>1193</v>
      </c>
      <c r="G1012" s="10" t="s">
        <v>1988</v>
      </c>
      <c r="H1012" s="10" t="s">
        <v>1989</v>
      </c>
      <c r="I1012" s="10" t="s">
        <v>1990</v>
      </c>
      <c r="J1012" s="10" t="s">
        <v>514</v>
      </c>
      <c r="K1012" s="10" t="s">
        <v>728</v>
      </c>
      <c r="L1012" s="10" t="s">
        <v>751</v>
      </c>
      <c r="M1012" s="10" t="s">
        <v>439</v>
      </c>
      <c r="N1012" s="10"/>
    </row>
    <row r="1013" spans="1:14" ht="220.5">
      <c r="A1013" s="10">
        <v>1011</v>
      </c>
      <c r="B1013" s="10" t="s">
        <v>1860</v>
      </c>
      <c r="C1013" s="10" t="s">
        <v>1994</v>
      </c>
      <c r="D1013" s="10" t="s">
        <v>1995</v>
      </c>
      <c r="E1013" s="10" t="s">
        <v>723</v>
      </c>
      <c r="F1013" s="10" t="s">
        <v>1193</v>
      </c>
      <c r="G1013" s="10" t="s">
        <v>1988</v>
      </c>
      <c r="H1013" s="10" t="s">
        <v>1996</v>
      </c>
      <c r="I1013" s="10" t="s">
        <v>1997</v>
      </c>
      <c r="J1013" s="10" t="s">
        <v>514</v>
      </c>
      <c r="K1013" s="10" t="s">
        <v>728</v>
      </c>
      <c r="L1013" s="10" t="s">
        <v>751</v>
      </c>
      <c r="M1013" s="10"/>
      <c r="N1013" s="10"/>
    </row>
    <row r="1014" spans="1:14" ht="220.5">
      <c r="A1014" s="10">
        <v>1012</v>
      </c>
      <c r="B1014" s="10" t="s">
        <v>1860</v>
      </c>
      <c r="C1014" s="10" t="s">
        <v>1994</v>
      </c>
      <c r="D1014" s="10" t="s">
        <v>1998</v>
      </c>
      <c r="E1014" s="10" t="s">
        <v>723</v>
      </c>
      <c r="F1014" s="10" t="s">
        <v>1193</v>
      </c>
      <c r="G1014" s="10" t="s">
        <v>1988</v>
      </c>
      <c r="H1014" s="10" t="s">
        <v>1999</v>
      </c>
      <c r="I1014" s="10" t="s">
        <v>2000</v>
      </c>
      <c r="J1014" s="10" t="s">
        <v>514</v>
      </c>
      <c r="K1014" s="10" t="s">
        <v>728</v>
      </c>
      <c r="L1014" s="10" t="s">
        <v>751</v>
      </c>
      <c r="M1014" s="10"/>
      <c r="N1014" s="10"/>
    </row>
    <row r="1015" spans="1:14" ht="378">
      <c r="A1015" s="10">
        <v>1013</v>
      </c>
      <c r="B1015" s="10" t="s">
        <v>1860</v>
      </c>
      <c r="C1015" s="10" t="s">
        <v>1994</v>
      </c>
      <c r="D1015" s="10" t="s">
        <v>2001</v>
      </c>
      <c r="E1015" s="10" t="s">
        <v>723</v>
      </c>
      <c r="F1015" s="10" t="s">
        <v>1193</v>
      </c>
      <c r="G1015" s="10" t="s">
        <v>1988</v>
      </c>
      <c r="H1015" s="10" t="s">
        <v>2002</v>
      </c>
      <c r="I1015" s="10" t="s">
        <v>2003</v>
      </c>
      <c r="J1015" s="10" t="s">
        <v>514</v>
      </c>
      <c r="K1015" s="10" t="s">
        <v>728</v>
      </c>
      <c r="L1015" s="10" t="s">
        <v>751</v>
      </c>
      <c r="M1015" s="10"/>
      <c r="N1015" s="10"/>
    </row>
    <row r="1016" spans="1:14" ht="204.75">
      <c r="A1016" s="10">
        <v>1014</v>
      </c>
      <c r="B1016" s="10" t="s">
        <v>1860</v>
      </c>
      <c r="C1016" s="10" t="s">
        <v>1994</v>
      </c>
      <c r="D1016" s="10" t="s">
        <v>2004</v>
      </c>
      <c r="E1016" s="10" t="s">
        <v>723</v>
      </c>
      <c r="F1016" s="10" t="s">
        <v>2005</v>
      </c>
      <c r="G1016" s="10" t="s">
        <v>1988</v>
      </c>
      <c r="H1016" s="10" t="s">
        <v>2006</v>
      </c>
      <c r="I1016" s="10" t="s">
        <v>2007</v>
      </c>
      <c r="J1016" s="10" t="s">
        <v>514</v>
      </c>
      <c r="K1016" s="10" t="s">
        <v>728</v>
      </c>
      <c r="L1016" s="10" t="s">
        <v>751</v>
      </c>
      <c r="M1016" s="10"/>
      <c r="N1016" s="10"/>
    </row>
    <row r="1017" spans="1:14" ht="189">
      <c r="A1017" s="10">
        <v>1015</v>
      </c>
      <c r="B1017" s="10" t="s">
        <v>1860</v>
      </c>
      <c r="C1017" s="10" t="s">
        <v>1994</v>
      </c>
      <c r="D1017" s="10" t="s">
        <v>2008</v>
      </c>
      <c r="E1017" s="10" t="s">
        <v>723</v>
      </c>
      <c r="F1017" s="10" t="s">
        <v>2005</v>
      </c>
      <c r="G1017" s="10" t="s">
        <v>1988</v>
      </c>
      <c r="H1017" s="10" t="s">
        <v>2009</v>
      </c>
      <c r="I1017" s="10" t="s">
        <v>2010</v>
      </c>
      <c r="J1017" s="10" t="s">
        <v>514</v>
      </c>
      <c r="K1017" s="10" t="s">
        <v>728</v>
      </c>
      <c r="L1017" s="10" t="s">
        <v>751</v>
      </c>
      <c r="M1017" s="10"/>
      <c r="N1017" s="10"/>
    </row>
    <row r="1018" spans="1:14" ht="267.75">
      <c r="A1018" s="10">
        <v>1016</v>
      </c>
      <c r="B1018" s="10" t="s">
        <v>1860</v>
      </c>
      <c r="C1018" s="10" t="s">
        <v>1994</v>
      </c>
      <c r="D1018" s="10" t="s">
        <v>2011</v>
      </c>
      <c r="E1018" s="10" t="s">
        <v>723</v>
      </c>
      <c r="F1018" s="10" t="s">
        <v>2012</v>
      </c>
      <c r="G1018" s="10" t="s">
        <v>1988</v>
      </c>
      <c r="H1018" s="10" t="s">
        <v>2013</v>
      </c>
      <c r="I1018" s="10" t="s">
        <v>2014</v>
      </c>
      <c r="J1018" s="10" t="s">
        <v>514</v>
      </c>
      <c r="K1018" s="10" t="s">
        <v>728</v>
      </c>
      <c r="L1018" s="10" t="s">
        <v>751</v>
      </c>
      <c r="M1018" s="10"/>
      <c r="N1018" s="10"/>
    </row>
    <row r="1019" spans="1:14" ht="252">
      <c r="A1019" s="10">
        <v>1017</v>
      </c>
      <c r="B1019" s="10" t="s">
        <v>1860</v>
      </c>
      <c r="C1019" s="10" t="s">
        <v>1994</v>
      </c>
      <c r="D1019" s="10" t="s">
        <v>2015</v>
      </c>
      <c r="E1019" s="10" t="s">
        <v>723</v>
      </c>
      <c r="F1019" s="10" t="s">
        <v>1193</v>
      </c>
      <c r="G1019" s="10" t="s">
        <v>1988</v>
      </c>
      <c r="H1019" s="10" t="s">
        <v>2016</v>
      </c>
      <c r="I1019" s="10" t="s">
        <v>2017</v>
      </c>
      <c r="J1019" s="10" t="s">
        <v>514</v>
      </c>
      <c r="K1019" s="10" t="s">
        <v>728</v>
      </c>
      <c r="L1019" s="10" t="s">
        <v>751</v>
      </c>
      <c r="M1019" s="10"/>
      <c r="N1019" s="10"/>
    </row>
    <row r="1020" spans="1:14" ht="189">
      <c r="A1020" s="10">
        <v>1018</v>
      </c>
      <c r="B1020" s="10" t="s">
        <v>1860</v>
      </c>
      <c r="C1020" s="10" t="s">
        <v>1994</v>
      </c>
      <c r="D1020" s="10" t="s">
        <v>2021</v>
      </c>
      <c r="E1020" s="10" t="s">
        <v>723</v>
      </c>
      <c r="F1020" s="10" t="s">
        <v>1193</v>
      </c>
      <c r="G1020" s="10" t="s">
        <v>1988</v>
      </c>
      <c r="H1020" s="10" t="s">
        <v>2022</v>
      </c>
      <c r="I1020" s="10" t="s">
        <v>2023</v>
      </c>
      <c r="J1020" s="10" t="s">
        <v>514</v>
      </c>
      <c r="K1020" s="10" t="s">
        <v>728</v>
      </c>
      <c r="L1020" s="10" t="s">
        <v>751</v>
      </c>
      <c r="M1020" s="10"/>
      <c r="N1020" s="10"/>
    </row>
    <row r="1021" spans="1:14" ht="141.75">
      <c r="A1021" s="10">
        <v>1019</v>
      </c>
      <c r="B1021" s="10" t="s">
        <v>1860</v>
      </c>
      <c r="C1021" s="10" t="s">
        <v>2024</v>
      </c>
      <c r="D1021" s="10" t="s">
        <v>1557</v>
      </c>
      <c r="E1021" s="10" t="s">
        <v>723</v>
      </c>
      <c r="F1021" s="10">
        <v>1</v>
      </c>
      <c r="G1021" s="10" t="s">
        <v>513</v>
      </c>
      <c r="H1021" s="10" t="s">
        <v>2025</v>
      </c>
      <c r="I1021" s="10" t="s">
        <v>2026</v>
      </c>
      <c r="J1021" s="10" t="s">
        <v>747</v>
      </c>
      <c r="K1021" s="10" t="s">
        <v>728</v>
      </c>
      <c r="L1021" s="10" t="s">
        <v>729</v>
      </c>
      <c r="M1021" s="10" t="s">
        <v>431</v>
      </c>
      <c r="N1021" s="10"/>
    </row>
    <row r="1022" spans="1:14" ht="110.25">
      <c r="A1022" s="10">
        <v>1020</v>
      </c>
      <c r="B1022" s="10" t="s">
        <v>1860</v>
      </c>
      <c r="C1022" s="10" t="s">
        <v>2024</v>
      </c>
      <c r="D1022" s="10" t="s">
        <v>2027</v>
      </c>
      <c r="E1022" s="10" t="s">
        <v>723</v>
      </c>
      <c r="F1022" s="10">
        <v>2</v>
      </c>
      <c r="G1022" s="10" t="s">
        <v>513</v>
      </c>
      <c r="H1022" s="10" t="s">
        <v>2028</v>
      </c>
      <c r="I1022" s="10" t="s">
        <v>2029</v>
      </c>
      <c r="J1022" s="10" t="s">
        <v>747</v>
      </c>
      <c r="K1022" s="10" t="s">
        <v>728</v>
      </c>
      <c r="L1022" s="10" t="s">
        <v>729</v>
      </c>
      <c r="M1022" s="10" t="s">
        <v>431</v>
      </c>
      <c r="N1022" s="10"/>
    </row>
    <row r="1023" spans="1:14" ht="63">
      <c r="A1023" s="10">
        <v>1021</v>
      </c>
      <c r="B1023" s="10" t="s">
        <v>1860</v>
      </c>
      <c r="C1023" s="10" t="s">
        <v>2024</v>
      </c>
      <c r="D1023" s="10" t="s">
        <v>2030</v>
      </c>
      <c r="E1023" s="10" t="s">
        <v>723</v>
      </c>
      <c r="F1023" s="10">
        <v>2</v>
      </c>
      <c r="G1023" s="10" t="s">
        <v>513</v>
      </c>
      <c r="H1023" s="10" t="s">
        <v>2031</v>
      </c>
      <c r="I1023" s="10" t="s">
        <v>2032</v>
      </c>
      <c r="J1023" s="10" t="s">
        <v>747</v>
      </c>
      <c r="K1023" s="10" t="s">
        <v>728</v>
      </c>
      <c r="L1023" s="10" t="s">
        <v>729</v>
      </c>
      <c r="M1023" s="10" t="s">
        <v>431</v>
      </c>
      <c r="N1023" s="10"/>
    </row>
    <row r="1024" spans="1:14" ht="189">
      <c r="A1024" s="10">
        <v>1022</v>
      </c>
      <c r="B1024" s="10" t="s">
        <v>1860</v>
      </c>
      <c r="C1024" s="10" t="s">
        <v>2024</v>
      </c>
      <c r="D1024" s="10" t="s">
        <v>2033</v>
      </c>
      <c r="E1024" s="10" t="s">
        <v>723</v>
      </c>
      <c r="F1024" s="10">
        <v>2</v>
      </c>
      <c r="G1024" s="10" t="s">
        <v>513</v>
      </c>
      <c r="H1024" s="10" t="s">
        <v>2034</v>
      </c>
      <c r="I1024" s="10" t="s">
        <v>2035</v>
      </c>
      <c r="J1024" s="10" t="s">
        <v>514</v>
      </c>
      <c r="K1024" s="10" t="s">
        <v>728</v>
      </c>
      <c r="L1024" s="10" t="s">
        <v>729</v>
      </c>
      <c r="M1024" s="10" t="s">
        <v>431</v>
      </c>
      <c r="N1024" s="10"/>
    </row>
    <row r="1025" spans="1:14" ht="173.25">
      <c r="A1025" s="10">
        <v>1023</v>
      </c>
      <c r="B1025" s="10" t="s">
        <v>1860</v>
      </c>
      <c r="C1025" s="10" t="s">
        <v>2024</v>
      </c>
      <c r="D1025" s="10" t="s">
        <v>2036</v>
      </c>
      <c r="E1025" s="10" t="s">
        <v>723</v>
      </c>
      <c r="F1025" s="10">
        <v>2</v>
      </c>
      <c r="G1025" s="10" t="s">
        <v>513</v>
      </c>
      <c r="H1025" s="10" t="s">
        <v>2037</v>
      </c>
      <c r="I1025" s="10" t="s">
        <v>2038</v>
      </c>
      <c r="J1025" s="10" t="s">
        <v>747</v>
      </c>
      <c r="K1025" s="10" t="s">
        <v>728</v>
      </c>
      <c r="L1025" s="10" t="s">
        <v>729</v>
      </c>
      <c r="M1025" s="10" t="s">
        <v>431</v>
      </c>
      <c r="N1025" s="10"/>
    </row>
    <row r="1026" spans="1:14" ht="189">
      <c r="A1026" s="10">
        <v>1024</v>
      </c>
      <c r="B1026" s="10" t="s">
        <v>1860</v>
      </c>
      <c r="C1026" s="10" t="s">
        <v>2024</v>
      </c>
      <c r="D1026" s="10" t="s">
        <v>2039</v>
      </c>
      <c r="E1026" s="10" t="s">
        <v>881</v>
      </c>
      <c r="F1026" s="10">
        <v>1</v>
      </c>
      <c r="G1026" s="10" t="s">
        <v>513</v>
      </c>
      <c r="H1026" s="10" t="s">
        <v>2034</v>
      </c>
      <c r="I1026" s="10" t="s">
        <v>2035</v>
      </c>
      <c r="J1026" s="10" t="s">
        <v>514</v>
      </c>
      <c r="K1026" s="10" t="s">
        <v>728</v>
      </c>
      <c r="L1026" s="10" t="s">
        <v>729</v>
      </c>
      <c r="M1026" s="10" t="s">
        <v>431</v>
      </c>
      <c r="N1026" s="10"/>
    </row>
    <row r="1027" spans="1:14" ht="63">
      <c r="A1027" s="10">
        <v>1025</v>
      </c>
      <c r="B1027" s="10" t="s">
        <v>1860</v>
      </c>
      <c r="C1027" s="10" t="s">
        <v>932</v>
      </c>
      <c r="D1027" s="10" t="s">
        <v>847</v>
      </c>
      <c r="E1027" s="10" t="s">
        <v>723</v>
      </c>
      <c r="F1027" s="10">
        <v>5</v>
      </c>
      <c r="G1027" s="10" t="s">
        <v>934</v>
      </c>
      <c r="H1027" s="10" t="s">
        <v>2040</v>
      </c>
      <c r="I1027" s="10"/>
      <c r="J1027" s="10" t="s">
        <v>514</v>
      </c>
      <c r="K1027" s="10" t="s">
        <v>728</v>
      </c>
      <c r="L1027" s="10" t="s">
        <v>751</v>
      </c>
      <c r="M1027" s="10" t="s">
        <v>143</v>
      </c>
      <c r="N1027" s="10"/>
    </row>
    <row r="1028" spans="1:14" ht="214.5">
      <c r="A1028" s="10">
        <v>1026</v>
      </c>
      <c r="B1028" s="10" t="s">
        <v>1860</v>
      </c>
      <c r="C1028" s="10" t="s">
        <v>2041</v>
      </c>
      <c r="D1028" s="10" t="s">
        <v>2042</v>
      </c>
      <c r="E1028" s="10" t="s">
        <v>723</v>
      </c>
      <c r="F1028" s="10">
        <v>2</v>
      </c>
      <c r="G1028" s="10" t="s">
        <v>513</v>
      </c>
      <c r="H1028" s="10" t="s">
        <v>2043</v>
      </c>
      <c r="I1028" s="10" t="s">
        <v>2044</v>
      </c>
      <c r="J1028" s="10" t="s">
        <v>747</v>
      </c>
      <c r="K1028" s="10" t="s">
        <v>515</v>
      </c>
      <c r="L1028" s="10" t="s">
        <v>729</v>
      </c>
      <c r="M1028" s="10" t="s">
        <v>612</v>
      </c>
      <c r="N1028" s="10"/>
    </row>
    <row r="1029" spans="1:14" ht="260.25">
      <c r="A1029" s="10">
        <v>1027</v>
      </c>
      <c r="B1029" s="10" t="s">
        <v>1860</v>
      </c>
      <c r="C1029" s="10" t="s">
        <v>2041</v>
      </c>
      <c r="D1029" s="10" t="s">
        <v>2045</v>
      </c>
      <c r="E1029" s="10" t="s">
        <v>723</v>
      </c>
      <c r="F1029" s="10">
        <v>1</v>
      </c>
      <c r="G1029" s="10" t="s">
        <v>513</v>
      </c>
      <c r="H1029" s="10" t="s">
        <v>2046</v>
      </c>
      <c r="I1029" s="10" t="s">
        <v>2047</v>
      </c>
      <c r="J1029" s="10" t="s">
        <v>727</v>
      </c>
      <c r="K1029" s="10" t="s">
        <v>515</v>
      </c>
      <c r="L1029" s="10" t="s">
        <v>729</v>
      </c>
      <c r="M1029" s="10" t="s">
        <v>612</v>
      </c>
      <c r="N1029" s="10"/>
    </row>
    <row r="1030" spans="1:14" ht="291">
      <c r="A1030" s="10">
        <v>1028</v>
      </c>
      <c r="B1030" s="10" t="s">
        <v>1860</v>
      </c>
      <c r="C1030" s="10" t="s">
        <v>2041</v>
      </c>
      <c r="D1030" s="10" t="s">
        <v>2048</v>
      </c>
      <c r="E1030" s="10" t="s">
        <v>723</v>
      </c>
      <c r="F1030" s="10">
        <v>1</v>
      </c>
      <c r="G1030" s="10" t="s">
        <v>513</v>
      </c>
      <c r="H1030" s="10" t="s">
        <v>2049</v>
      </c>
      <c r="I1030" s="10" t="s">
        <v>2050</v>
      </c>
      <c r="J1030" s="10" t="s">
        <v>514</v>
      </c>
      <c r="K1030" s="10" t="s">
        <v>515</v>
      </c>
      <c r="L1030" s="10" t="s">
        <v>729</v>
      </c>
      <c r="M1030" s="10" t="s">
        <v>612</v>
      </c>
      <c r="N1030" s="10"/>
    </row>
    <row r="1031" spans="1:14" ht="352.5">
      <c r="A1031" s="10">
        <v>1029</v>
      </c>
      <c r="B1031" s="10" t="s">
        <v>1860</v>
      </c>
      <c r="C1031" s="10" t="s">
        <v>2041</v>
      </c>
      <c r="D1031" s="10" t="s">
        <v>962</v>
      </c>
      <c r="E1031" s="10" t="s">
        <v>723</v>
      </c>
      <c r="F1031" s="10">
        <v>1</v>
      </c>
      <c r="G1031" s="10" t="s">
        <v>513</v>
      </c>
      <c r="H1031" s="10" t="s">
        <v>2051</v>
      </c>
      <c r="I1031" s="10" t="s">
        <v>2052</v>
      </c>
      <c r="J1031" s="10" t="s">
        <v>514</v>
      </c>
      <c r="K1031" s="10" t="s">
        <v>515</v>
      </c>
      <c r="L1031" s="10" t="s">
        <v>729</v>
      </c>
      <c r="M1031" s="10" t="s">
        <v>612</v>
      </c>
      <c r="N1031" s="10"/>
    </row>
    <row r="1032" spans="1:14" ht="94.5">
      <c r="A1032" s="10">
        <v>1030</v>
      </c>
      <c r="B1032" s="10" t="s">
        <v>1860</v>
      </c>
      <c r="C1032" s="10" t="s">
        <v>2041</v>
      </c>
      <c r="D1032" s="10" t="s">
        <v>2053</v>
      </c>
      <c r="E1032" s="10" t="s">
        <v>881</v>
      </c>
      <c r="F1032" s="10">
        <v>1</v>
      </c>
      <c r="G1032" s="10" t="s">
        <v>513</v>
      </c>
      <c r="H1032" s="10" t="s">
        <v>2054</v>
      </c>
      <c r="I1032" s="10"/>
      <c r="J1032" s="10" t="s">
        <v>747</v>
      </c>
      <c r="K1032" s="10" t="s">
        <v>515</v>
      </c>
      <c r="L1032" s="10" t="s">
        <v>729</v>
      </c>
      <c r="M1032" s="10" t="s">
        <v>612</v>
      </c>
      <c r="N1032" s="10"/>
    </row>
    <row r="1033" spans="1:14" ht="110.25">
      <c r="A1033" s="10">
        <v>1031</v>
      </c>
      <c r="B1033" s="10" t="s">
        <v>1860</v>
      </c>
      <c r="C1033" s="10" t="s">
        <v>2041</v>
      </c>
      <c r="D1033" s="10" t="s">
        <v>2055</v>
      </c>
      <c r="E1033" s="10" t="s">
        <v>881</v>
      </c>
      <c r="F1033" s="10">
        <v>1</v>
      </c>
      <c r="G1033" s="10" t="s">
        <v>513</v>
      </c>
      <c r="H1033" s="10" t="s">
        <v>2056</v>
      </c>
      <c r="I1033" s="10"/>
      <c r="J1033" s="10" t="s">
        <v>747</v>
      </c>
      <c r="K1033" s="10" t="s">
        <v>515</v>
      </c>
      <c r="L1033" s="10" t="s">
        <v>729</v>
      </c>
      <c r="M1033" s="10" t="s">
        <v>612</v>
      </c>
      <c r="N1033" s="10"/>
    </row>
    <row r="1034" spans="1:14" ht="75">
      <c r="A1034" s="10">
        <v>1032</v>
      </c>
      <c r="B1034" s="10" t="s">
        <v>1860</v>
      </c>
      <c r="C1034" s="10" t="s">
        <v>2057</v>
      </c>
      <c r="D1034" s="10" t="s">
        <v>616</v>
      </c>
      <c r="E1034" s="10" t="s">
        <v>723</v>
      </c>
      <c r="F1034" s="10">
        <v>1</v>
      </c>
      <c r="G1034" s="10" t="s">
        <v>513</v>
      </c>
      <c r="H1034" s="10" t="s">
        <v>617</v>
      </c>
      <c r="I1034" s="10" t="s">
        <v>618</v>
      </c>
      <c r="J1034" s="10" t="s">
        <v>902</v>
      </c>
      <c r="K1034" s="10" t="s">
        <v>515</v>
      </c>
      <c r="L1034" s="10" t="s">
        <v>751</v>
      </c>
      <c r="M1034" s="10" t="s">
        <v>619</v>
      </c>
      <c r="N1034" s="10"/>
    </row>
    <row r="1035" spans="1:14" ht="90">
      <c r="A1035" s="10">
        <v>1033</v>
      </c>
      <c r="B1035" s="10" t="s">
        <v>1860</v>
      </c>
      <c r="C1035" s="10" t="s">
        <v>2057</v>
      </c>
      <c r="D1035" s="10" t="s">
        <v>2058</v>
      </c>
      <c r="E1035" s="10" t="s">
        <v>723</v>
      </c>
      <c r="F1035" s="10">
        <v>1</v>
      </c>
      <c r="G1035" s="10" t="s">
        <v>513</v>
      </c>
      <c r="H1035" s="10" t="s">
        <v>620</v>
      </c>
      <c r="I1035" s="10" t="s">
        <v>621</v>
      </c>
      <c r="J1035" s="10" t="s">
        <v>747</v>
      </c>
      <c r="K1035" s="10" t="s">
        <v>515</v>
      </c>
      <c r="L1035" s="10" t="s">
        <v>751</v>
      </c>
      <c r="M1035" s="10" t="s">
        <v>619</v>
      </c>
      <c r="N1035" s="10"/>
    </row>
    <row r="1036" spans="1:14" ht="283.5">
      <c r="A1036" s="10">
        <v>1034</v>
      </c>
      <c r="B1036" s="10" t="s">
        <v>1860</v>
      </c>
      <c r="C1036" s="10" t="s">
        <v>2059</v>
      </c>
      <c r="D1036" s="10" t="s">
        <v>2060</v>
      </c>
      <c r="E1036" s="10" t="s">
        <v>723</v>
      </c>
      <c r="F1036" s="10">
        <v>2</v>
      </c>
      <c r="G1036" s="10" t="s">
        <v>2061</v>
      </c>
      <c r="H1036" s="10" t="s">
        <v>2062</v>
      </c>
      <c r="I1036" s="10" t="s">
        <v>2063</v>
      </c>
      <c r="J1036" s="10" t="s">
        <v>747</v>
      </c>
      <c r="K1036" s="10" t="s">
        <v>728</v>
      </c>
      <c r="L1036" s="10" t="s">
        <v>751</v>
      </c>
      <c r="M1036" s="10" t="s">
        <v>657</v>
      </c>
      <c r="N1036" s="10"/>
    </row>
    <row r="1037" spans="1:14" ht="378">
      <c r="A1037" s="10">
        <v>1035</v>
      </c>
      <c r="B1037" s="10" t="s">
        <v>1860</v>
      </c>
      <c r="C1037" s="10" t="s">
        <v>2059</v>
      </c>
      <c r="D1037" s="10" t="s">
        <v>2064</v>
      </c>
      <c r="E1037" s="10" t="s">
        <v>723</v>
      </c>
      <c r="F1037" s="10">
        <v>2</v>
      </c>
      <c r="G1037" s="10" t="s">
        <v>2061</v>
      </c>
      <c r="H1037" s="10" t="s">
        <v>2065</v>
      </c>
      <c r="I1037" s="10" t="s">
        <v>2066</v>
      </c>
      <c r="J1037" s="10" t="s">
        <v>747</v>
      </c>
      <c r="K1037" s="10" t="s">
        <v>728</v>
      </c>
      <c r="L1037" s="10" t="s">
        <v>751</v>
      </c>
      <c r="M1037" s="10" t="s">
        <v>657</v>
      </c>
      <c r="N1037" s="10"/>
    </row>
    <row r="1038" spans="1:14" ht="330.75">
      <c r="A1038" s="10">
        <v>1036</v>
      </c>
      <c r="B1038" s="10" t="s">
        <v>1860</v>
      </c>
      <c r="C1038" s="10" t="s">
        <v>2059</v>
      </c>
      <c r="D1038" s="10" t="s">
        <v>2067</v>
      </c>
      <c r="E1038" s="10" t="s">
        <v>723</v>
      </c>
      <c r="F1038" s="10">
        <v>2</v>
      </c>
      <c r="G1038" s="10" t="s">
        <v>2061</v>
      </c>
      <c r="H1038" s="10" t="s">
        <v>2068</v>
      </c>
      <c r="I1038" s="10" t="s">
        <v>2069</v>
      </c>
      <c r="J1038" s="10" t="s">
        <v>747</v>
      </c>
      <c r="K1038" s="10" t="s">
        <v>728</v>
      </c>
      <c r="L1038" s="10" t="s">
        <v>751</v>
      </c>
      <c r="M1038" s="10" t="s">
        <v>657</v>
      </c>
      <c r="N1038" s="10"/>
    </row>
    <row r="1039" spans="1:14" ht="46.5">
      <c r="A1039" s="10">
        <v>1037</v>
      </c>
      <c r="B1039" s="10" t="s">
        <v>1860</v>
      </c>
      <c r="C1039" s="10" t="s">
        <v>2070</v>
      </c>
      <c r="D1039" s="10" t="s">
        <v>596</v>
      </c>
      <c r="E1039" s="10"/>
      <c r="F1039" s="10">
        <v>3</v>
      </c>
      <c r="G1039" s="10"/>
      <c r="H1039" s="10" t="s">
        <v>2071</v>
      </c>
      <c r="I1039" s="10" t="s">
        <v>2072</v>
      </c>
      <c r="J1039" s="10" t="s">
        <v>514</v>
      </c>
      <c r="K1039" s="10"/>
      <c r="L1039" s="10"/>
      <c r="M1039" s="10"/>
      <c r="N1039" s="10"/>
    </row>
    <row r="1040" spans="1:14" ht="94.5">
      <c r="A1040" s="10">
        <v>1038</v>
      </c>
      <c r="B1040" s="10" t="s">
        <v>1860</v>
      </c>
      <c r="C1040" s="10" t="s">
        <v>2073</v>
      </c>
      <c r="D1040" s="10" t="s">
        <v>2074</v>
      </c>
      <c r="E1040" s="10" t="s">
        <v>723</v>
      </c>
      <c r="F1040" s="10">
        <v>3</v>
      </c>
      <c r="G1040" s="10" t="s">
        <v>513</v>
      </c>
      <c r="H1040" s="10" t="s">
        <v>2075</v>
      </c>
      <c r="I1040" s="10" t="s">
        <v>2076</v>
      </c>
      <c r="J1040" s="10" t="s">
        <v>514</v>
      </c>
      <c r="K1040" s="10" t="s">
        <v>515</v>
      </c>
      <c r="L1040" s="10" t="s">
        <v>751</v>
      </c>
      <c r="M1040" s="10" t="s">
        <v>647</v>
      </c>
      <c r="N1040" s="10"/>
    </row>
    <row r="1041" spans="1:14" ht="236.25">
      <c r="A1041" s="10">
        <v>1039</v>
      </c>
      <c r="B1041" s="10" t="s">
        <v>1860</v>
      </c>
      <c r="C1041" s="10" t="s">
        <v>2073</v>
      </c>
      <c r="D1041" s="10" t="s">
        <v>2077</v>
      </c>
      <c r="E1041" s="10" t="s">
        <v>723</v>
      </c>
      <c r="F1041" s="10">
        <v>3</v>
      </c>
      <c r="G1041" s="10" t="s">
        <v>513</v>
      </c>
      <c r="H1041" s="10" t="s">
        <v>2078</v>
      </c>
      <c r="I1041" s="10" t="s">
        <v>2079</v>
      </c>
      <c r="J1041" s="10" t="s">
        <v>514</v>
      </c>
      <c r="K1041" s="10" t="s">
        <v>515</v>
      </c>
      <c r="L1041" s="10" t="s">
        <v>751</v>
      </c>
      <c r="M1041" s="10" t="s">
        <v>647</v>
      </c>
      <c r="N1041" s="10"/>
    </row>
    <row r="1042" spans="1:14" ht="45.75">
      <c r="A1042" s="10">
        <v>1040</v>
      </c>
      <c r="B1042" s="10" t="s">
        <v>1860</v>
      </c>
      <c r="C1042" s="10" t="s">
        <v>2080</v>
      </c>
      <c r="D1042" s="10" t="s">
        <v>2081</v>
      </c>
      <c r="E1042" s="10" t="s">
        <v>723</v>
      </c>
      <c r="F1042" s="10">
        <v>2</v>
      </c>
      <c r="G1042" s="10" t="s">
        <v>513</v>
      </c>
      <c r="H1042" s="10"/>
      <c r="I1042" s="10"/>
      <c r="J1042" s="10" t="s">
        <v>514</v>
      </c>
      <c r="K1042" s="10" t="s">
        <v>515</v>
      </c>
      <c r="L1042" s="10" t="s">
        <v>729</v>
      </c>
      <c r="M1042" s="10" t="s">
        <v>702</v>
      </c>
      <c r="N1042" s="10"/>
    </row>
    <row r="1043" spans="1:14" ht="45.75">
      <c r="A1043" s="10">
        <v>1041</v>
      </c>
      <c r="B1043" s="10" t="s">
        <v>1860</v>
      </c>
      <c r="C1043" s="10" t="s">
        <v>2080</v>
      </c>
      <c r="D1043" s="10" t="s">
        <v>2082</v>
      </c>
      <c r="E1043" s="10" t="s">
        <v>723</v>
      </c>
      <c r="F1043" s="10">
        <v>4</v>
      </c>
      <c r="G1043" s="10" t="s">
        <v>513</v>
      </c>
      <c r="H1043" s="10"/>
      <c r="I1043" s="10"/>
      <c r="J1043" s="10" t="s">
        <v>514</v>
      </c>
      <c r="K1043" s="10" t="s">
        <v>515</v>
      </c>
      <c r="L1043" s="10" t="s">
        <v>729</v>
      </c>
      <c r="M1043" s="10" t="s">
        <v>441</v>
      </c>
      <c r="N1043" s="10"/>
    </row>
    <row r="1044" spans="1:14" ht="45.75">
      <c r="A1044" s="10">
        <v>1042</v>
      </c>
      <c r="B1044" s="10" t="s">
        <v>1860</v>
      </c>
      <c r="C1044" s="10" t="s">
        <v>2080</v>
      </c>
      <c r="D1044" s="10" t="s">
        <v>2083</v>
      </c>
      <c r="E1044" s="10" t="s">
        <v>899</v>
      </c>
      <c r="F1044" s="10">
        <v>20</v>
      </c>
      <c r="G1044" s="10" t="s">
        <v>513</v>
      </c>
      <c r="H1044" s="10"/>
      <c r="I1044" s="10"/>
      <c r="J1044" s="10" t="s">
        <v>514</v>
      </c>
      <c r="K1044" s="10" t="s">
        <v>515</v>
      </c>
      <c r="L1044" s="10" t="s">
        <v>729</v>
      </c>
      <c r="M1044" s="10" t="s">
        <v>442</v>
      </c>
      <c r="N1044" s="10"/>
    </row>
    <row r="1045" spans="1:14" ht="30.75">
      <c r="A1045" s="10">
        <v>1043</v>
      </c>
      <c r="B1045" s="10" t="s">
        <v>2084</v>
      </c>
      <c r="C1045" s="10" t="s">
        <v>176</v>
      </c>
      <c r="D1045" s="10" t="s">
        <v>2085</v>
      </c>
      <c r="E1045" s="10" t="s">
        <v>723</v>
      </c>
      <c r="F1045" s="10">
        <v>6</v>
      </c>
      <c r="G1045" s="10" t="s">
        <v>2086</v>
      </c>
      <c r="H1045" s="10"/>
      <c r="I1045" s="10" t="s">
        <v>2087</v>
      </c>
      <c r="J1045" s="10" t="s">
        <v>514</v>
      </c>
      <c r="K1045" s="10" t="s">
        <v>515</v>
      </c>
      <c r="L1045" s="10" t="s">
        <v>729</v>
      </c>
      <c r="M1045" s="10" t="s">
        <v>178</v>
      </c>
      <c r="N1045" s="10"/>
    </row>
    <row r="1046" spans="1:14" ht="31.5">
      <c r="A1046" s="10">
        <v>1044</v>
      </c>
      <c r="B1046" s="10" t="s">
        <v>2084</v>
      </c>
      <c r="C1046" s="10" t="s">
        <v>176</v>
      </c>
      <c r="D1046" s="10" t="s">
        <v>2088</v>
      </c>
      <c r="E1046" s="10" t="s">
        <v>723</v>
      </c>
      <c r="F1046" s="10">
        <v>10</v>
      </c>
      <c r="G1046" s="10" t="s">
        <v>2086</v>
      </c>
      <c r="H1046" s="10" t="s">
        <v>2089</v>
      </c>
      <c r="I1046" s="10" t="s">
        <v>2090</v>
      </c>
      <c r="J1046" s="10" t="s">
        <v>514</v>
      </c>
      <c r="K1046" s="10" t="s">
        <v>515</v>
      </c>
      <c r="L1046" s="10" t="s">
        <v>729</v>
      </c>
      <c r="M1046" s="10" t="s">
        <v>178</v>
      </c>
      <c r="N1046" s="10"/>
    </row>
    <row r="1047" spans="1:14" ht="31.5">
      <c r="A1047" s="10">
        <v>1045</v>
      </c>
      <c r="B1047" s="10" t="s">
        <v>2084</v>
      </c>
      <c r="C1047" s="10" t="s">
        <v>176</v>
      </c>
      <c r="D1047" s="10" t="s">
        <v>2091</v>
      </c>
      <c r="E1047" s="10" t="s">
        <v>723</v>
      </c>
      <c r="F1047" s="10">
        <v>5</v>
      </c>
      <c r="G1047" s="10" t="s">
        <v>2086</v>
      </c>
      <c r="H1047" s="10" t="s">
        <v>2089</v>
      </c>
      <c r="I1047" s="10" t="s">
        <v>2092</v>
      </c>
      <c r="J1047" s="10" t="s">
        <v>514</v>
      </c>
      <c r="K1047" s="10" t="s">
        <v>515</v>
      </c>
      <c r="L1047" s="10" t="s">
        <v>729</v>
      </c>
      <c r="M1047" s="10" t="s">
        <v>178</v>
      </c>
      <c r="N1047" s="10"/>
    </row>
    <row r="1048" spans="1:14" ht="31.5">
      <c r="A1048" s="10">
        <v>1046</v>
      </c>
      <c r="B1048" s="10" t="s">
        <v>2084</v>
      </c>
      <c r="C1048" s="10" t="s">
        <v>176</v>
      </c>
      <c r="D1048" s="10" t="s">
        <v>2093</v>
      </c>
      <c r="E1048" s="10" t="s">
        <v>723</v>
      </c>
      <c r="F1048" s="10">
        <v>25</v>
      </c>
      <c r="G1048" s="10" t="s">
        <v>2086</v>
      </c>
      <c r="H1048" s="10" t="s">
        <v>2094</v>
      </c>
      <c r="I1048" s="10" t="s">
        <v>2095</v>
      </c>
      <c r="J1048" s="10" t="s">
        <v>514</v>
      </c>
      <c r="K1048" s="10" t="s">
        <v>515</v>
      </c>
      <c r="L1048" s="10" t="s">
        <v>729</v>
      </c>
      <c r="M1048" s="10" t="s">
        <v>178</v>
      </c>
      <c r="N1048" s="10"/>
    </row>
    <row r="1049" spans="1:14" ht="31.5">
      <c r="A1049" s="10">
        <v>1047</v>
      </c>
      <c r="B1049" s="10" t="s">
        <v>2084</v>
      </c>
      <c r="C1049" s="10" t="s">
        <v>176</v>
      </c>
      <c r="D1049" s="10" t="s">
        <v>2096</v>
      </c>
      <c r="E1049" s="10" t="s">
        <v>723</v>
      </c>
      <c r="F1049" s="10">
        <v>2</v>
      </c>
      <c r="G1049" s="10" t="s">
        <v>2086</v>
      </c>
      <c r="H1049" s="10" t="s">
        <v>2097</v>
      </c>
      <c r="I1049" s="10" t="s">
        <v>2095</v>
      </c>
      <c r="J1049" s="10" t="s">
        <v>514</v>
      </c>
      <c r="K1049" s="10" t="s">
        <v>515</v>
      </c>
      <c r="L1049" s="10" t="s">
        <v>729</v>
      </c>
      <c r="M1049" s="10" t="s">
        <v>178</v>
      </c>
      <c r="N1049" s="10"/>
    </row>
    <row r="1050" spans="1:14" ht="135">
      <c r="A1050" s="10">
        <v>1048</v>
      </c>
      <c r="B1050" s="10" t="s">
        <v>2084</v>
      </c>
      <c r="C1050" s="10" t="s">
        <v>2098</v>
      </c>
      <c r="D1050" s="10" t="s">
        <v>567</v>
      </c>
      <c r="E1050" s="10" t="s">
        <v>881</v>
      </c>
      <c r="F1050" s="10">
        <v>1</v>
      </c>
      <c r="G1050" s="10" t="s">
        <v>513</v>
      </c>
      <c r="H1050" s="10" t="s">
        <v>568</v>
      </c>
      <c r="I1050" s="10" t="s">
        <v>569</v>
      </c>
      <c r="J1050" s="10" t="s">
        <v>902</v>
      </c>
      <c r="K1050" s="10" t="s">
        <v>515</v>
      </c>
      <c r="L1050" s="10" t="s">
        <v>751</v>
      </c>
      <c r="M1050" s="10" t="s">
        <v>570</v>
      </c>
      <c r="N1050" s="10"/>
    </row>
    <row r="1051" spans="1:14" ht="135">
      <c r="A1051" s="10">
        <v>1049</v>
      </c>
      <c r="B1051" s="10" t="s">
        <v>2084</v>
      </c>
      <c r="C1051" s="10" t="s">
        <v>2098</v>
      </c>
      <c r="D1051" s="10" t="s">
        <v>571</v>
      </c>
      <c r="E1051" s="10" t="s">
        <v>723</v>
      </c>
      <c r="F1051" s="10">
        <v>1</v>
      </c>
      <c r="G1051" s="10" t="s">
        <v>513</v>
      </c>
      <c r="H1051" s="10" t="s">
        <v>572</v>
      </c>
      <c r="I1051" s="10" t="s">
        <v>573</v>
      </c>
      <c r="J1051" s="10" t="s">
        <v>514</v>
      </c>
      <c r="K1051" s="10" t="s">
        <v>515</v>
      </c>
      <c r="L1051" s="10" t="s">
        <v>751</v>
      </c>
      <c r="M1051" s="10" t="s">
        <v>574</v>
      </c>
      <c r="N1051" s="10"/>
    </row>
    <row r="1052" spans="1:14" ht="165">
      <c r="A1052" s="10">
        <v>1050</v>
      </c>
      <c r="B1052" s="10" t="s">
        <v>2084</v>
      </c>
      <c r="C1052" s="10" t="s">
        <v>2098</v>
      </c>
      <c r="D1052" s="10" t="s">
        <v>575</v>
      </c>
      <c r="E1052" s="10" t="s">
        <v>723</v>
      </c>
      <c r="F1052" s="10">
        <v>1</v>
      </c>
      <c r="G1052" s="10" t="s">
        <v>513</v>
      </c>
      <c r="H1052" s="10" t="s">
        <v>576</v>
      </c>
      <c r="I1052" s="10" t="s">
        <v>577</v>
      </c>
      <c r="J1052" s="10" t="s">
        <v>514</v>
      </c>
      <c r="K1052" s="10" t="s">
        <v>515</v>
      </c>
      <c r="L1052" s="10" t="s">
        <v>751</v>
      </c>
      <c r="M1052" s="10" t="s">
        <v>574</v>
      </c>
      <c r="N1052" s="10"/>
    </row>
    <row r="1053" spans="1:14" ht="110.25">
      <c r="A1053" s="10">
        <v>1051</v>
      </c>
      <c r="B1053" s="10" t="s">
        <v>2084</v>
      </c>
      <c r="C1053" s="10" t="s">
        <v>466</v>
      </c>
      <c r="D1053" s="10" t="s">
        <v>2099</v>
      </c>
      <c r="E1053" s="10" t="s">
        <v>888</v>
      </c>
      <c r="F1053" s="10">
        <v>20</v>
      </c>
      <c r="G1053" s="10" t="s">
        <v>513</v>
      </c>
      <c r="H1053" s="10" t="s">
        <v>2100</v>
      </c>
      <c r="I1053" s="10"/>
      <c r="J1053" s="10" t="s">
        <v>514</v>
      </c>
      <c r="K1053" s="10" t="s">
        <v>515</v>
      </c>
      <c r="L1053" s="10" t="s">
        <v>729</v>
      </c>
      <c r="M1053" s="10" t="s">
        <v>705</v>
      </c>
      <c r="N1053" s="10" t="s">
        <v>2101</v>
      </c>
    </row>
    <row r="1054" spans="1:14" ht="297.75">
      <c r="A1054" s="10">
        <v>1052</v>
      </c>
      <c r="B1054" s="10" t="s">
        <v>2084</v>
      </c>
      <c r="C1054" s="10" t="s">
        <v>466</v>
      </c>
      <c r="D1054" s="10" t="s">
        <v>2102</v>
      </c>
      <c r="E1054" s="10" t="s">
        <v>723</v>
      </c>
      <c r="F1054" s="10">
        <v>10</v>
      </c>
      <c r="G1054" s="10" t="s">
        <v>513</v>
      </c>
      <c r="H1054" s="10"/>
      <c r="I1054" s="10"/>
      <c r="J1054" s="10" t="s">
        <v>514</v>
      </c>
      <c r="K1054" s="10" t="s">
        <v>515</v>
      </c>
      <c r="L1054" s="10" t="s">
        <v>729</v>
      </c>
      <c r="M1054" s="10" t="s">
        <v>705</v>
      </c>
      <c r="N1054" s="10" t="s">
        <v>2103</v>
      </c>
    </row>
    <row r="1055" spans="1:14" ht="30.75">
      <c r="A1055" s="10">
        <v>1053</v>
      </c>
      <c r="B1055" s="10" t="s">
        <v>2084</v>
      </c>
      <c r="C1055" s="10" t="s">
        <v>2104</v>
      </c>
      <c r="D1055" s="10" t="s">
        <v>2105</v>
      </c>
      <c r="E1055" s="10" t="s">
        <v>899</v>
      </c>
      <c r="F1055" s="10">
        <v>10</v>
      </c>
      <c r="G1055" s="10" t="s">
        <v>805</v>
      </c>
      <c r="H1055" s="10" t="s">
        <v>2106</v>
      </c>
      <c r="I1055" s="10" t="s">
        <v>2107</v>
      </c>
      <c r="J1055" s="10" t="s">
        <v>514</v>
      </c>
      <c r="K1055" s="10" t="s">
        <v>515</v>
      </c>
      <c r="L1055" s="10" t="s">
        <v>751</v>
      </c>
      <c r="M1055" s="10" t="s">
        <v>700</v>
      </c>
      <c r="N1055" s="10"/>
    </row>
    <row r="1056" spans="1:14" ht="30.75">
      <c r="A1056" s="10">
        <v>1054</v>
      </c>
      <c r="B1056" s="10" t="s">
        <v>2084</v>
      </c>
      <c r="C1056" s="10" t="s">
        <v>2104</v>
      </c>
      <c r="D1056" s="10" t="s">
        <v>2108</v>
      </c>
      <c r="E1056" s="10" t="s">
        <v>899</v>
      </c>
      <c r="F1056" s="10">
        <v>10</v>
      </c>
      <c r="G1056" s="10" t="s">
        <v>1268</v>
      </c>
      <c r="H1056" s="10" t="s">
        <v>2106</v>
      </c>
      <c r="I1056" s="10" t="s">
        <v>2107</v>
      </c>
      <c r="J1056" s="10" t="s">
        <v>514</v>
      </c>
      <c r="K1056" s="10" t="s">
        <v>515</v>
      </c>
      <c r="L1056" s="10" t="s">
        <v>751</v>
      </c>
      <c r="M1056" s="10" t="s">
        <v>700</v>
      </c>
      <c r="N1056" s="10"/>
    </row>
    <row r="1057" spans="1:14" ht="30.75">
      <c r="A1057" s="10">
        <v>1055</v>
      </c>
      <c r="B1057" s="10" t="s">
        <v>2084</v>
      </c>
      <c r="C1057" s="10" t="s">
        <v>2104</v>
      </c>
      <c r="D1057" s="10" t="s">
        <v>2109</v>
      </c>
      <c r="E1057" s="10" t="s">
        <v>899</v>
      </c>
      <c r="F1057" s="10">
        <v>5</v>
      </c>
      <c r="G1057" s="10" t="s">
        <v>1268</v>
      </c>
      <c r="H1057" s="10" t="s">
        <v>2106</v>
      </c>
      <c r="I1057" s="10" t="s">
        <v>2107</v>
      </c>
      <c r="J1057" s="10" t="s">
        <v>514</v>
      </c>
      <c r="K1057" s="10" t="s">
        <v>515</v>
      </c>
      <c r="L1057" s="10" t="s">
        <v>751</v>
      </c>
      <c r="M1057" s="10" t="s">
        <v>700</v>
      </c>
      <c r="N1057" s="10"/>
    </row>
    <row r="1058" spans="1:14" ht="30.75">
      <c r="A1058" s="10">
        <v>1056</v>
      </c>
      <c r="B1058" s="10" t="s">
        <v>2084</v>
      </c>
      <c r="C1058" s="10" t="s">
        <v>2104</v>
      </c>
      <c r="D1058" s="10" t="s">
        <v>2110</v>
      </c>
      <c r="E1058" s="10" t="s">
        <v>899</v>
      </c>
      <c r="F1058" s="10">
        <v>10</v>
      </c>
      <c r="G1058" s="10" t="s">
        <v>1268</v>
      </c>
      <c r="H1058" s="10" t="s">
        <v>2106</v>
      </c>
      <c r="I1058" s="10" t="s">
        <v>2107</v>
      </c>
      <c r="J1058" s="10" t="s">
        <v>514</v>
      </c>
      <c r="K1058" s="10" t="s">
        <v>515</v>
      </c>
      <c r="L1058" s="10" t="s">
        <v>751</v>
      </c>
      <c r="M1058" s="10" t="s">
        <v>700</v>
      </c>
      <c r="N1058" s="10"/>
    </row>
    <row r="1059" spans="1:14" ht="30.75">
      <c r="A1059" s="10">
        <v>1057</v>
      </c>
      <c r="B1059" s="10" t="s">
        <v>2084</v>
      </c>
      <c r="C1059" s="10" t="s">
        <v>2104</v>
      </c>
      <c r="D1059" s="10" t="s">
        <v>2111</v>
      </c>
      <c r="E1059" s="10" t="s">
        <v>899</v>
      </c>
      <c r="F1059" s="10">
        <v>5</v>
      </c>
      <c r="G1059" s="10" t="s">
        <v>1268</v>
      </c>
      <c r="H1059" s="10" t="s">
        <v>2106</v>
      </c>
      <c r="I1059" s="10" t="s">
        <v>2107</v>
      </c>
      <c r="J1059" s="10" t="s">
        <v>514</v>
      </c>
      <c r="K1059" s="10" t="s">
        <v>515</v>
      </c>
      <c r="L1059" s="10" t="s">
        <v>751</v>
      </c>
      <c r="M1059" s="10" t="s">
        <v>700</v>
      </c>
      <c r="N1059" s="10"/>
    </row>
    <row r="1060" spans="1:14" ht="30.75">
      <c r="A1060" s="10">
        <v>1058</v>
      </c>
      <c r="B1060" s="10" t="s">
        <v>2084</v>
      </c>
      <c r="C1060" s="10" t="s">
        <v>2104</v>
      </c>
      <c r="D1060" s="10" t="s">
        <v>2112</v>
      </c>
      <c r="E1060" s="10" t="s">
        <v>899</v>
      </c>
      <c r="F1060" s="10">
        <v>5</v>
      </c>
      <c r="G1060" s="10" t="s">
        <v>1268</v>
      </c>
      <c r="H1060" s="10" t="s">
        <v>2106</v>
      </c>
      <c r="I1060" s="10" t="s">
        <v>2107</v>
      </c>
      <c r="J1060" s="10" t="s">
        <v>514</v>
      </c>
      <c r="K1060" s="10" t="s">
        <v>515</v>
      </c>
      <c r="L1060" s="10" t="s">
        <v>751</v>
      </c>
      <c r="M1060" s="10" t="s">
        <v>700</v>
      </c>
      <c r="N1060" s="10"/>
    </row>
    <row r="1061" spans="1:14" ht="30.75">
      <c r="A1061" s="10">
        <v>1059</v>
      </c>
      <c r="B1061" s="10" t="s">
        <v>2084</v>
      </c>
      <c r="C1061" s="10" t="s">
        <v>2104</v>
      </c>
      <c r="D1061" s="10" t="s">
        <v>2113</v>
      </c>
      <c r="E1061" s="10" t="s">
        <v>899</v>
      </c>
      <c r="F1061" s="10">
        <v>10</v>
      </c>
      <c r="G1061" s="10" t="s">
        <v>805</v>
      </c>
      <c r="H1061" s="10" t="s">
        <v>2106</v>
      </c>
      <c r="I1061" s="10" t="s">
        <v>2107</v>
      </c>
      <c r="J1061" s="10" t="s">
        <v>514</v>
      </c>
      <c r="K1061" s="10" t="s">
        <v>515</v>
      </c>
      <c r="L1061" s="10" t="s">
        <v>751</v>
      </c>
      <c r="M1061" s="10" t="s">
        <v>700</v>
      </c>
      <c r="N1061" s="10"/>
    </row>
    <row r="1062" spans="1:14" ht="45.75">
      <c r="A1062" s="10">
        <v>1060</v>
      </c>
      <c r="B1062" s="10" t="s">
        <v>2084</v>
      </c>
      <c r="C1062" s="10" t="s">
        <v>2114</v>
      </c>
      <c r="D1062" s="10" t="s">
        <v>2115</v>
      </c>
      <c r="E1062" s="10" t="s">
        <v>723</v>
      </c>
      <c r="F1062" s="10">
        <v>5</v>
      </c>
      <c r="G1062" s="10" t="s">
        <v>513</v>
      </c>
      <c r="H1062" s="10"/>
      <c r="I1062" s="10" t="s">
        <v>2116</v>
      </c>
      <c r="J1062" s="10" t="s">
        <v>514</v>
      </c>
      <c r="K1062" s="10" t="s">
        <v>515</v>
      </c>
      <c r="L1062" s="10"/>
      <c r="M1062" s="10" t="s">
        <v>304</v>
      </c>
      <c r="N1062" s="10"/>
    </row>
    <row r="1063" spans="1:14" ht="45.75">
      <c r="A1063" s="10">
        <v>1061</v>
      </c>
      <c r="B1063" s="10" t="s">
        <v>2084</v>
      </c>
      <c r="C1063" s="10" t="s">
        <v>2114</v>
      </c>
      <c r="D1063" s="10" t="s">
        <v>2117</v>
      </c>
      <c r="E1063" s="10" t="s">
        <v>723</v>
      </c>
      <c r="F1063" s="10">
        <v>2</v>
      </c>
      <c r="G1063" s="10" t="s">
        <v>513</v>
      </c>
      <c r="H1063" s="10" t="s">
        <v>630</v>
      </c>
      <c r="I1063" s="10" t="s">
        <v>2118</v>
      </c>
      <c r="J1063" s="10" t="s">
        <v>514</v>
      </c>
      <c r="K1063" s="10" t="s">
        <v>515</v>
      </c>
      <c r="L1063" s="10"/>
      <c r="M1063" s="10" t="s">
        <v>304</v>
      </c>
      <c r="N1063" s="10"/>
    </row>
    <row r="1064" spans="1:14" ht="45.75">
      <c r="A1064" s="10">
        <v>1062</v>
      </c>
      <c r="B1064" s="10" t="s">
        <v>2084</v>
      </c>
      <c r="C1064" s="10" t="s">
        <v>2114</v>
      </c>
      <c r="D1064" s="10" t="s">
        <v>2119</v>
      </c>
      <c r="E1064" s="10" t="s">
        <v>723</v>
      </c>
      <c r="F1064" s="10">
        <v>5</v>
      </c>
      <c r="G1064" s="10" t="s">
        <v>513</v>
      </c>
      <c r="H1064" s="10" t="s">
        <v>2120</v>
      </c>
      <c r="I1064" s="10" t="s">
        <v>2118</v>
      </c>
      <c r="J1064" s="10" t="s">
        <v>514</v>
      </c>
      <c r="K1064" s="10" t="s">
        <v>515</v>
      </c>
      <c r="L1064" s="10"/>
      <c r="M1064" s="10" t="s">
        <v>304</v>
      </c>
      <c r="N1064" s="10"/>
    </row>
    <row r="1065" spans="1:14" ht="45.75">
      <c r="A1065" s="10">
        <v>1063</v>
      </c>
      <c r="B1065" s="10" t="s">
        <v>2084</v>
      </c>
      <c r="C1065" s="10" t="s">
        <v>2114</v>
      </c>
      <c r="D1065" s="10" t="s">
        <v>2121</v>
      </c>
      <c r="E1065" s="10" t="s">
        <v>723</v>
      </c>
      <c r="F1065" s="10">
        <v>2</v>
      </c>
      <c r="G1065" s="10" t="s">
        <v>513</v>
      </c>
      <c r="H1065" s="10"/>
      <c r="I1065" s="10" t="s">
        <v>2122</v>
      </c>
      <c r="J1065" s="10" t="s">
        <v>514</v>
      </c>
      <c r="K1065" s="10" t="s">
        <v>515</v>
      </c>
      <c r="L1065" s="10"/>
      <c r="M1065" s="10" t="s">
        <v>304</v>
      </c>
      <c r="N1065" s="10"/>
    </row>
    <row r="1066" spans="1:14" ht="45.75">
      <c r="A1066" s="10">
        <v>1064</v>
      </c>
      <c r="B1066" s="10" t="s">
        <v>2084</v>
      </c>
      <c r="C1066" s="10" t="s">
        <v>2114</v>
      </c>
      <c r="D1066" s="10" t="s">
        <v>2123</v>
      </c>
      <c r="E1066" s="10" t="s">
        <v>899</v>
      </c>
      <c r="F1066" s="10">
        <v>10</v>
      </c>
      <c r="G1066" s="10" t="s">
        <v>513</v>
      </c>
      <c r="H1066" s="10" t="s">
        <v>2124</v>
      </c>
      <c r="I1066" s="10"/>
      <c r="J1066" s="10" t="s">
        <v>514</v>
      </c>
      <c r="K1066" s="10" t="s">
        <v>515</v>
      </c>
      <c r="L1066" s="10"/>
      <c r="M1066" s="10" t="s">
        <v>304</v>
      </c>
      <c r="N1066" s="10"/>
    </row>
    <row r="1067" spans="1:14" ht="45.75">
      <c r="A1067" s="10">
        <v>1065</v>
      </c>
      <c r="B1067" s="10" t="s">
        <v>2084</v>
      </c>
      <c r="C1067" s="10" t="s">
        <v>2114</v>
      </c>
      <c r="D1067" s="10" t="s">
        <v>1272</v>
      </c>
      <c r="E1067" s="10" t="s">
        <v>899</v>
      </c>
      <c r="F1067" s="10">
        <v>10</v>
      </c>
      <c r="G1067" s="10" t="s">
        <v>513</v>
      </c>
      <c r="H1067" s="10" t="s">
        <v>2125</v>
      </c>
      <c r="I1067" s="10"/>
      <c r="J1067" s="10" t="s">
        <v>514</v>
      </c>
      <c r="K1067" s="10" t="s">
        <v>515</v>
      </c>
      <c r="L1067" s="10"/>
      <c r="M1067" s="10" t="s">
        <v>304</v>
      </c>
      <c r="N1067" s="10"/>
    </row>
    <row r="1068" spans="1:14" ht="45.75">
      <c r="A1068" s="10">
        <v>1066</v>
      </c>
      <c r="B1068" s="10" t="s">
        <v>2084</v>
      </c>
      <c r="C1068" s="10" t="s">
        <v>2114</v>
      </c>
      <c r="D1068" s="10" t="s">
        <v>2126</v>
      </c>
      <c r="E1068" s="10" t="s">
        <v>723</v>
      </c>
      <c r="F1068" s="10">
        <v>5</v>
      </c>
      <c r="G1068" s="10" t="s">
        <v>513</v>
      </c>
      <c r="H1068" s="10"/>
      <c r="I1068" s="10"/>
      <c r="J1068" s="10" t="s">
        <v>514</v>
      </c>
      <c r="K1068" s="10" t="s">
        <v>515</v>
      </c>
      <c r="L1068" s="10"/>
      <c r="M1068" s="10" t="s">
        <v>304</v>
      </c>
      <c r="N1068" s="10" t="s">
        <v>2127</v>
      </c>
    </row>
    <row r="1069" spans="1:14" ht="63">
      <c r="A1069" s="10">
        <v>1067</v>
      </c>
      <c r="B1069" s="10" t="s">
        <v>2084</v>
      </c>
      <c r="C1069" s="10" t="s">
        <v>2114</v>
      </c>
      <c r="D1069" s="10" t="s">
        <v>516</v>
      </c>
      <c r="E1069" s="10" t="s">
        <v>723</v>
      </c>
      <c r="F1069" s="10">
        <v>1</v>
      </c>
      <c r="G1069" s="10" t="s">
        <v>513</v>
      </c>
      <c r="H1069" s="10" t="s">
        <v>517</v>
      </c>
      <c r="I1069" s="10"/>
      <c r="J1069" s="10" t="s">
        <v>514</v>
      </c>
      <c r="K1069" s="10" t="s">
        <v>515</v>
      </c>
      <c r="L1069" s="10"/>
      <c r="M1069" s="10" t="s">
        <v>305</v>
      </c>
      <c r="N1069" s="10"/>
    </row>
    <row r="1070" spans="1:14" ht="47.25">
      <c r="A1070" s="10">
        <v>1068</v>
      </c>
      <c r="B1070" s="10" t="s">
        <v>2084</v>
      </c>
      <c r="C1070" s="10" t="s">
        <v>2114</v>
      </c>
      <c r="D1070" s="10" t="s">
        <v>518</v>
      </c>
      <c r="E1070" s="10" t="s">
        <v>723</v>
      </c>
      <c r="F1070" s="10">
        <v>3</v>
      </c>
      <c r="G1070" s="10" t="s">
        <v>513</v>
      </c>
      <c r="H1070" s="10" t="s">
        <v>519</v>
      </c>
      <c r="I1070" s="10"/>
      <c r="J1070" s="10" t="s">
        <v>514</v>
      </c>
      <c r="K1070" s="10" t="s">
        <v>515</v>
      </c>
      <c r="L1070" s="10"/>
      <c r="M1070" s="10" t="s">
        <v>305</v>
      </c>
      <c r="N1070" s="10"/>
    </row>
    <row r="1071" spans="1:14" ht="63">
      <c r="A1071" s="10">
        <v>1069</v>
      </c>
      <c r="B1071" s="10" t="s">
        <v>2084</v>
      </c>
      <c r="C1071" s="10" t="s">
        <v>2114</v>
      </c>
      <c r="D1071" s="10" t="s">
        <v>520</v>
      </c>
      <c r="E1071" s="10" t="s">
        <v>723</v>
      </c>
      <c r="F1071" s="10">
        <v>3</v>
      </c>
      <c r="G1071" s="10" t="s">
        <v>513</v>
      </c>
      <c r="H1071" s="10" t="s">
        <v>521</v>
      </c>
      <c r="I1071" s="10"/>
      <c r="J1071" s="10" t="s">
        <v>514</v>
      </c>
      <c r="K1071" s="10" t="s">
        <v>515</v>
      </c>
      <c r="L1071" s="10"/>
      <c r="M1071" s="10" t="s">
        <v>305</v>
      </c>
      <c r="N1071" s="10"/>
    </row>
    <row r="1072" spans="1:14" ht="45.75">
      <c r="A1072" s="10">
        <v>1070</v>
      </c>
      <c r="B1072" s="10" t="s">
        <v>2084</v>
      </c>
      <c r="C1072" s="10" t="s">
        <v>2114</v>
      </c>
      <c r="D1072" s="10" t="s">
        <v>522</v>
      </c>
      <c r="E1072" s="10" t="s">
        <v>723</v>
      </c>
      <c r="F1072" s="10">
        <v>5</v>
      </c>
      <c r="G1072" s="10" t="s">
        <v>513</v>
      </c>
      <c r="H1072" s="10" t="s">
        <v>523</v>
      </c>
      <c r="I1072" s="10"/>
      <c r="J1072" s="10" t="s">
        <v>514</v>
      </c>
      <c r="K1072" s="10" t="s">
        <v>515</v>
      </c>
      <c r="L1072" s="10"/>
      <c r="M1072" s="10" t="s">
        <v>305</v>
      </c>
      <c r="N1072" s="10"/>
    </row>
    <row r="1073" spans="1:14" ht="45.75">
      <c r="A1073" s="10">
        <v>1071</v>
      </c>
      <c r="B1073" s="10" t="s">
        <v>2084</v>
      </c>
      <c r="C1073" s="10" t="s">
        <v>2114</v>
      </c>
      <c r="D1073" s="10" t="s">
        <v>524</v>
      </c>
      <c r="E1073" s="10" t="s">
        <v>723</v>
      </c>
      <c r="F1073" s="10">
        <v>20</v>
      </c>
      <c r="G1073" s="10" t="s">
        <v>513</v>
      </c>
      <c r="H1073" s="10" t="s">
        <v>525</v>
      </c>
      <c r="I1073" s="10"/>
      <c r="J1073" s="10" t="s">
        <v>514</v>
      </c>
      <c r="K1073" s="10" t="s">
        <v>515</v>
      </c>
      <c r="L1073" s="10"/>
      <c r="M1073" s="10" t="s">
        <v>305</v>
      </c>
      <c r="N1073" s="10"/>
    </row>
    <row r="1074" spans="1:14" ht="45.75">
      <c r="A1074" s="10">
        <v>1072</v>
      </c>
      <c r="B1074" s="10" t="s">
        <v>2084</v>
      </c>
      <c r="C1074" s="10" t="s">
        <v>2114</v>
      </c>
      <c r="D1074" s="10" t="s">
        <v>526</v>
      </c>
      <c r="E1074" s="10" t="s">
        <v>723</v>
      </c>
      <c r="F1074" s="10">
        <v>1</v>
      </c>
      <c r="G1074" s="10" t="s">
        <v>513</v>
      </c>
      <c r="H1074" s="10" t="s">
        <v>527</v>
      </c>
      <c r="I1074" s="10"/>
      <c r="J1074" s="10" t="s">
        <v>514</v>
      </c>
      <c r="K1074" s="10" t="s">
        <v>515</v>
      </c>
      <c r="L1074" s="10"/>
      <c r="M1074" s="10" t="s">
        <v>305</v>
      </c>
      <c r="N1074" s="10"/>
    </row>
    <row r="1075" spans="1:14" ht="45.75">
      <c r="A1075" s="10">
        <v>1073</v>
      </c>
      <c r="B1075" s="10" t="s">
        <v>2084</v>
      </c>
      <c r="C1075" s="10" t="s">
        <v>2114</v>
      </c>
      <c r="D1075" s="10" t="s">
        <v>528</v>
      </c>
      <c r="E1075" s="10" t="s">
        <v>723</v>
      </c>
      <c r="F1075" s="10">
        <v>1</v>
      </c>
      <c r="G1075" s="10" t="s">
        <v>513</v>
      </c>
      <c r="H1075" s="10" t="s">
        <v>529</v>
      </c>
      <c r="I1075" s="10"/>
      <c r="J1075" s="10" t="s">
        <v>514</v>
      </c>
      <c r="K1075" s="10" t="s">
        <v>515</v>
      </c>
      <c r="L1075" s="10"/>
      <c r="M1075" s="10" t="s">
        <v>305</v>
      </c>
      <c r="N1075" s="10"/>
    </row>
    <row r="1076" spans="1:14" ht="45.75">
      <c r="A1076" s="10">
        <v>1074</v>
      </c>
      <c r="B1076" s="10" t="s">
        <v>2084</v>
      </c>
      <c r="C1076" s="10" t="s">
        <v>2114</v>
      </c>
      <c r="D1076" s="10" t="s">
        <v>2123</v>
      </c>
      <c r="E1076" s="10" t="s">
        <v>899</v>
      </c>
      <c r="F1076" s="10">
        <v>5</v>
      </c>
      <c r="G1076" s="10" t="s">
        <v>513</v>
      </c>
      <c r="H1076" s="10" t="s">
        <v>530</v>
      </c>
      <c r="I1076" s="10"/>
      <c r="J1076" s="10" t="s">
        <v>514</v>
      </c>
      <c r="K1076" s="10" t="s">
        <v>515</v>
      </c>
      <c r="L1076" s="10"/>
      <c r="M1076" s="10" t="s">
        <v>305</v>
      </c>
      <c r="N1076" s="10"/>
    </row>
    <row r="1077" spans="1:14" ht="45.75">
      <c r="A1077" s="10">
        <v>1075</v>
      </c>
      <c r="B1077" s="10" t="s">
        <v>2084</v>
      </c>
      <c r="C1077" s="10" t="s">
        <v>2114</v>
      </c>
      <c r="D1077" s="10" t="s">
        <v>531</v>
      </c>
      <c r="E1077" s="10" t="s">
        <v>888</v>
      </c>
      <c r="F1077" s="10">
        <v>30</v>
      </c>
      <c r="G1077" s="10" t="s">
        <v>513</v>
      </c>
      <c r="H1077" s="10" t="s">
        <v>525</v>
      </c>
      <c r="I1077" s="10"/>
      <c r="J1077" s="10" t="s">
        <v>514</v>
      </c>
      <c r="K1077" s="10" t="s">
        <v>515</v>
      </c>
      <c r="L1077" s="10"/>
      <c r="M1077" s="10" t="s">
        <v>305</v>
      </c>
      <c r="N1077" s="10"/>
    </row>
    <row r="1078" spans="1:14" ht="45.75">
      <c r="A1078" s="10">
        <v>1076</v>
      </c>
      <c r="B1078" s="10" t="s">
        <v>2084</v>
      </c>
      <c r="C1078" s="10" t="s">
        <v>2114</v>
      </c>
      <c r="D1078" s="10" t="s">
        <v>532</v>
      </c>
      <c r="E1078" s="10" t="s">
        <v>888</v>
      </c>
      <c r="F1078" s="10">
        <v>1</v>
      </c>
      <c r="G1078" s="10" t="s">
        <v>513</v>
      </c>
      <c r="H1078" s="10" t="s">
        <v>2128</v>
      </c>
      <c r="I1078" s="10" t="s">
        <v>2129</v>
      </c>
      <c r="J1078" s="10" t="s">
        <v>514</v>
      </c>
      <c r="K1078" s="10" t="s">
        <v>515</v>
      </c>
      <c r="L1078" s="10" t="s">
        <v>751</v>
      </c>
      <c r="M1078" s="10" t="s">
        <v>306</v>
      </c>
      <c r="N1078" s="10"/>
    </row>
    <row r="1079" spans="1:14" ht="62.25">
      <c r="A1079" s="10">
        <v>1077</v>
      </c>
      <c r="B1079" s="10" t="s">
        <v>2084</v>
      </c>
      <c r="C1079" s="10" t="s">
        <v>2114</v>
      </c>
      <c r="D1079" s="10" t="s">
        <v>507</v>
      </c>
      <c r="E1079" s="10" t="s">
        <v>723</v>
      </c>
      <c r="F1079" s="10">
        <v>4</v>
      </c>
      <c r="G1079" s="10" t="s">
        <v>513</v>
      </c>
      <c r="H1079" s="10" t="s">
        <v>2130</v>
      </c>
      <c r="I1079" s="10" t="s">
        <v>2131</v>
      </c>
      <c r="J1079" s="10" t="s">
        <v>514</v>
      </c>
      <c r="K1079" s="10" t="s">
        <v>515</v>
      </c>
      <c r="L1079" s="10" t="s">
        <v>751</v>
      </c>
      <c r="M1079" s="10" t="s">
        <v>306</v>
      </c>
      <c r="N1079" s="10"/>
    </row>
    <row r="1080" spans="1:14" ht="62.25">
      <c r="A1080" s="10">
        <v>1078</v>
      </c>
      <c r="B1080" s="10" t="s">
        <v>2084</v>
      </c>
      <c r="C1080" s="10" t="s">
        <v>2114</v>
      </c>
      <c r="D1080" s="10" t="s">
        <v>508</v>
      </c>
      <c r="E1080" s="10" t="s">
        <v>723</v>
      </c>
      <c r="F1080" s="10">
        <v>10</v>
      </c>
      <c r="G1080" s="10" t="s">
        <v>513</v>
      </c>
      <c r="H1080" s="10" t="s">
        <v>2130</v>
      </c>
      <c r="I1080" s="10" t="s">
        <v>2131</v>
      </c>
      <c r="J1080" s="10" t="s">
        <v>514</v>
      </c>
      <c r="K1080" s="10" t="s">
        <v>515</v>
      </c>
      <c r="L1080" s="10" t="s">
        <v>751</v>
      </c>
      <c r="M1080" s="10" t="s">
        <v>306</v>
      </c>
      <c r="N1080" s="10"/>
    </row>
    <row r="1081" spans="1:14" ht="45.75">
      <c r="A1081" s="10">
        <v>1079</v>
      </c>
      <c r="B1081" s="10" t="s">
        <v>2084</v>
      </c>
      <c r="C1081" s="10" t="s">
        <v>2114</v>
      </c>
      <c r="D1081" s="10" t="s">
        <v>509</v>
      </c>
      <c r="E1081" s="10" t="s">
        <v>723</v>
      </c>
      <c r="F1081" s="10" t="s">
        <v>510</v>
      </c>
      <c r="G1081" s="10" t="s">
        <v>513</v>
      </c>
      <c r="H1081" s="10" t="s">
        <v>2132</v>
      </c>
      <c r="I1081" s="10" t="s">
        <v>2131</v>
      </c>
      <c r="J1081" s="10" t="s">
        <v>514</v>
      </c>
      <c r="K1081" s="10" t="s">
        <v>515</v>
      </c>
      <c r="L1081" s="10" t="s">
        <v>751</v>
      </c>
      <c r="M1081" s="10" t="s">
        <v>306</v>
      </c>
      <c r="N1081" s="10"/>
    </row>
    <row r="1082" spans="1:14" ht="78.75">
      <c r="A1082" s="10">
        <v>1080</v>
      </c>
      <c r="B1082" s="10" t="s">
        <v>2084</v>
      </c>
      <c r="C1082" s="10" t="s">
        <v>2114</v>
      </c>
      <c r="D1082" s="10" t="s">
        <v>511</v>
      </c>
      <c r="E1082" s="10" t="s">
        <v>723</v>
      </c>
      <c r="F1082" s="10" t="s">
        <v>510</v>
      </c>
      <c r="G1082" s="10" t="s">
        <v>513</v>
      </c>
      <c r="H1082" s="10" t="s">
        <v>2133</v>
      </c>
      <c r="I1082" s="10" t="s">
        <v>2134</v>
      </c>
      <c r="J1082" s="10" t="s">
        <v>514</v>
      </c>
      <c r="K1082" s="10" t="s">
        <v>515</v>
      </c>
      <c r="L1082" s="10" t="s">
        <v>751</v>
      </c>
      <c r="M1082" s="10" t="s">
        <v>306</v>
      </c>
      <c r="N1082" s="10"/>
    </row>
    <row r="1083" spans="1:14" ht="45.75">
      <c r="A1083" s="10">
        <v>1081</v>
      </c>
      <c r="B1083" s="10" t="s">
        <v>2084</v>
      </c>
      <c r="C1083" s="10" t="s">
        <v>2114</v>
      </c>
      <c r="D1083" s="10" t="s">
        <v>512</v>
      </c>
      <c r="E1083" s="10" t="s">
        <v>888</v>
      </c>
      <c r="F1083" s="10" t="s">
        <v>510</v>
      </c>
      <c r="G1083" s="10" t="s">
        <v>513</v>
      </c>
      <c r="H1083" s="10" t="s">
        <v>2132</v>
      </c>
      <c r="I1083" s="10" t="s">
        <v>2131</v>
      </c>
      <c r="J1083" s="10" t="s">
        <v>514</v>
      </c>
      <c r="K1083" s="10" t="s">
        <v>515</v>
      </c>
      <c r="L1083" s="10" t="s">
        <v>751</v>
      </c>
      <c r="M1083" s="10" t="s">
        <v>306</v>
      </c>
      <c r="N1083" s="10"/>
    </row>
    <row r="1084" spans="1:14" ht="94.5">
      <c r="A1084" s="10">
        <v>1082</v>
      </c>
      <c r="B1084" s="10" t="s">
        <v>2084</v>
      </c>
      <c r="C1084" s="10" t="s">
        <v>2135</v>
      </c>
      <c r="D1084" s="10" t="s">
        <v>2136</v>
      </c>
      <c r="E1084" s="10" t="s">
        <v>723</v>
      </c>
      <c r="F1084" s="10">
        <v>5</v>
      </c>
      <c r="G1084" s="10" t="s">
        <v>513</v>
      </c>
      <c r="H1084" s="10" t="s">
        <v>2137</v>
      </c>
      <c r="I1084" s="10" t="s">
        <v>2138</v>
      </c>
      <c r="J1084" s="10" t="s">
        <v>514</v>
      </c>
      <c r="K1084" s="10" t="s">
        <v>515</v>
      </c>
      <c r="L1084" s="10" t="s">
        <v>729</v>
      </c>
      <c r="M1084" s="10" t="s">
        <v>428</v>
      </c>
      <c r="N1084" s="10" t="s">
        <v>2139</v>
      </c>
    </row>
    <row r="1085" spans="1:14" ht="30.75">
      <c r="A1085" s="10">
        <v>1083</v>
      </c>
      <c r="B1085" s="10" t="s">
        <v>2084</v>
      </c>
      <c r="C1085" s="10" t="s">
        <v>2135</v>
      </c>
      <c r="D1085" s="10" t="s">
        <v>2140</v>
      </c>
      <c r="E1085" s="10" t="s">
        <v>723</v>
      </c>
      <c r="F1085" s="10">
        <v>5</v>
      </c>
      <c r="G1085" s="10" t="s">
        <v>513</v>
      </c>
      <c r="H1085" s="10" t="s">
        <v>2141</v>
      </c>
      <c r="I1085" s="10"/>
      <c r="J1085" s="10" t="s">
        <v>514</v>
      </c>
      <c r="K1085" s="10" t="s">
        <v>515</v>
      </c>
      <c r="L1085" s="10" t="s">
        <v>729</v>
      </c>
      <c r="M1085" s="10" t="s">
        <v>428</v>
      </c>
      <c r="N1085" s="10"/>
    </row>
    <row r="1086" spans="1:14" ht="30.75">
      <c r="A1086" s="10">
        <v>1084</v>
      </c>
      <c r="B1086" s="10" t="s">
        <v>2084</v>
      </c>
      <c r="C1086" s="10" t="s">
        <v>2135</v>
      </c>
      <c r="D1086" s="10" t="s">
        <v>2142</v>
      </c>
      <c r="E1086" s="10" t="s">
        <v>723</v>
      </c>
      <c r="F1086" s="10">
        <v>5</v>
      </c>
      <c r="G1086" s="10" t="s">
        <v>513</v>
      </c>
      <c r="H1086" s="10" t="s">
        <v>2143</v>
      </c>
      <c r="I1086" s="10"/>
      <c r="J1086" s="10" t="s">
        <v>514</v>
      </c>
      <c r="K1086" s="10" t="s">
        <v>515</v>
      </c>
      <c r="L1086" s="10" t="s">
        <v>729</v>
      </c>
      <c r="M1086" s="10" t="s">
        <v>428</v>
      </c>
      <c r="N1086" s="10"/>
    </row>
    <row r="1087" spans="1:14" ht="30.75">
      <c r="A1087" s="10">
        <v>1085</v>
      </c>
      <c r="B1087" s="10" t="s">
        <v>2084</v>
      </c>
      <c r="C1087" s="10" t="s">
        <v>2135</v>
      </c>
      <c r="D1087" s="10" t="s">
        <v>1716</v>
      </c>
      <c r="E1087" s="10" t="s">
        <v>723</v>
      </c>
      <c r="F1087" s="10">
        <v>5</v>
      </c>
      <c r="G1087" s="10" t="s">
        <v>513</v>
      </c>
      <c r="H1087" s="10" t="s">
        <v>2144</v>
      </c>
      <c r="I1087" s="10"/>
      <c r="J1087" s="10" t="s">
        <v>514</v>
      </c>
      <c r="K1087" s="10" t="s">
        <v>515</v>
      </c>
      <c r="L1087" s="10" t="s">
        <v>729</v>
      </c>
      <c r="M1087" s="10" t="s">
        <v>428</v>
      </c>
      <c r="N1087" s="10"/>
    </row>
    <row r="1088" spans="1:14" ht="30.75">
      <c r="A1088" s="10">
        <v>1086</v>
      </c>
      <c r="B1088" s="10" t="s">
        <v>2084</v>
      </c>
      <c r="C1088" s="10" t="s">
        <v>2135</v>
      </c>
      <c r="D1088" s="10" t="s">
        <v>1267</v>
      </c>
      <c r="E1088" s="10" t="s">
        <v>723</v>
      </c>
      <c r="F1088" s="10">
        <v>5</v>
      </c>
      <c r="G1088" s="10" t="s">
        <v>513</v>
      </c>
      <c r="H1088" s="10" t="s">
        <v>2145</v>
      </c>
      <c r="I1088" s="10"/>
      <c r="J1088" s="10" t="s">
        <v>514</v>
      </c>
      <c r="K1088" s="10" t="s">
        <v>515</v>
      </c>
      <c r="L1088" s="10" t="s">
        <v>729</v>
      </c>
      <c r="M1088" s="10" t="s">
        <v>428</v>
      </c>
      <c r="N1088" s="10"/>
    </row>
    <row r="1089" spans="1:14" ht="30.75">
      <c r="A1089" s="10">
        <v>1087</v>
      </c>
      <c r="B1089" s="10" t="s">
        <v>2084</v>
      </c>
      <c r="C1089" s="10" t="s">
        <v>2135</v>
      </c>
      <c r="D1089" s="10" t="s">
        <v>542</v>
      </c>
      <c r="E1089" s="10" t="s">
        <v>723</v>
      </c>
      <c r="F1089" s="10">
        <v>5</v>
      </c>
      <c r="G1089" s="10" t="s">
        <v>513</v>
      </c>
      <c r="H1089" s="10" t="s">
        <v>2146</v>
      </c>
      <c r="I1089" s="10"/>
      <c r="J1089" s="10" t="s">
        <v>514</v>
      </c>
      <c r="K1089" s="10" t="s">
        <v>515</v>
      </c>
      <c r="L1089" s="10" t="s">
        <v>729</v>
      </c>
      <c r="M1089" s="10" t="s">
        <v>428</v>
      </c>
      <c r="N1089" s="10"/>
    </row>
    <row r="1090" spans="1:14" ht="63">
      <c r="A1090" s="10">
        <v>1088</v>
      </c>
      <c r="B1090" s="10" t="s">
        <v>2084</v>
      </c>
      <c r="C1090" s="10" t="s">
        <v>2135</v>
      </c>
      <c r="D1090" s="10" t="s">
        <v>2147</v>
      </c>
      <c r="E1090" s="10" t="s">
        <v>899</v>
      </c>
      <c r="F1090" s="10">
        <v>10</v>
      </c>
      <c r="G1090" s="10" t="s">
        <v>513</v>
      </c>
      <c r="H1090" s="10" t="s">
        <v>2148</v>
      </c>
      <c r="I1090" s="10"/>
      <c r="J1090" s="10" t="s">
        <v>514</v>
      </c>
      <c r="K1090" s="10" t="s">
        <v>515</v>
      </c>
      <c r="L1090" s="10" t="s">
        <v>729</v>
      </c>
      <c r="M1090" s="10" t="s">
        <v>428</v>
      </c>
      <c r="N1090" s="10" t="s">
        <v>2149</v>
      </c>
    </row>
    <row r="1091" spans="1:14" ht="409.5">
      <c r="A1091" s="10">
        <v>1089</v>
      </c>
      <c r="B1091" s="10" t="s">
        <v>2084</v>
      </c>
      <c r="C1091" s="10" t="s">
        <v>2150</v>
      </c>
      <c r="D1091" s="10" t="s">
        <v>2151</v>
      </c>
      <c r="E1091" s="10" t="s">
        <v>723</v>
      </c>
      <c r="F1091" s="10">
        <v>1</v>
      </c>
      <c r="G1091" s="10" t="s">
        <v>2152</v>
      </c>
      <c r="H1091" s="10" t="s">
        <v>2153</v>
      </c>
      <c r="I1091" s="10"/>
      <c r="J1091" s="10" t="s">
        <v>514</v>
      </c>
      <c r="K1091" s="10" t="s">
        <v>728</v>
      </c>
      <c r="L1091" s="10" t="s">
        <v>729</v>
      </c>
      <c r="M1091" s="10" t="s">
        <v>453</v>
      </c>
      <c r="N1091" s="10"/>
    </row>
    <row r="1092" spans="1:14" ht="215.25">
      <c r="A1092" s="10">
        <v>1090</v>
      </c>
      <c r="B1092" s="10" t="s">
        <v>2084</v>
      </c>
      <c r="C1092" s="10" t="s">
        <v>2150</v>
      </c>
      <c r="D1092" s="10" t="s">
        <v>2154</v>
      </c>
      <c r="E1092" s="10" t="s">
        <v>723</v>
      </c>
      <c r="F1092" s="10">
        <v>1</v>
      </c>
      <c r="G1092" s="10" t="s">
        <v>2152</v>
      </c>
      <c r="H1092" s="10" t="s">
        <v>2155</v>
      </c>
      <c r="I1092" s="10"/>
      <c r="J1092" s="10" t="s">
        <v>514</v>
      </c>
      <c r="K1092" s="10" t="s">
        <v>728</v>
      </c>
      <c r="L1092" s="10" t="s">
        <v>729</v>
      </c>
      <c r="M1092" s="10" t="s">
        <v>453</v>
      </c>
      <c r="N1092" s="10"/>
    </row>
    <row r="1093" spans="1:14" ht="409.5">
      <c r="A1093" s="10">
        <v>1091</v>
      </c>
      <c r="B1093" s="10" t="s">
        <v>2084</v>
      </c>
      <c r="C1093" s="10" t="s">
        <v>2150</v>
      </c>
      <c r="D1093" s="10" t="s">
        <v>2156</v>
      </c>
      <c r="E1093" s="10" t="s">
        <v>723</v>
      </c>
      <c r="F1093" s="10">
        <v>1</v>
      </c>
      <c r="G1093" s="10" t="s">
        <v>2152</v>
      </c>
      <c r="H1093" s="10" t="s">
        <v>2157</v>
      </c>
      <c r="I1093" s="10"/>
      <c r="J1093" s="10" t="s">
        <v>514</v>
      </c>
      <c r="K1093" s="10" t="s">
        <v>728</v>
      </c>
      <c r="L1093" s="10" t="s">
        <v>729</v>
      </c>
      <c r="M1093" s="10" t="s">
        <v>453</v>
      </c>
      <c r="N1093" s="10"/>
    </row>
    <row r="1094" spans="1:14" ht="30.75">
      <c r="A1094" s="10">
        <v>1092</v>
      </c>
      <c r="B1094" s="10" t="s">
        <v>2084</v>
      </c>
      <c r="C1094" s="10" t="s">
        <v>2150</v>
      </c>
      <c r="D1094" s="10" t="s">
        <v>788</v>
      </c>
      <c r="E1094" s="10" t="s">
        <v>723</v>
      </c>
      <c r="F1094" s="10">
        <v>1</v>
      </c>
      <c r="G1094" s="10" t="s">
        <v>726</v>
      </c>
      <c r="H1094" s="10"/>
      <c r="I1094" s="10"/>
      <c r="J1094" s="10" t="s">
        <v>514</v>
      </c>
      <c r="K1094" s="10" t="s">
        <v>728</v>
      </c>
      <c r="L1094" s="10" t="s">
        <v>729</v>
      </c>
      <c r="M1094" s="10" t="s">
        <v>453</v>
      </c>
      <c r="N1094" s="10"/>
    </row>
    <row r="1095" spans="1:14" ht="31.5">
      <c r="A1095" s="10">
        <v>1093</v>
      </c>
      <c r="B1095" s="10" t="s">
        <v>2084</v>
      </c>
      <c r="C1095" s="10" t="s">
        <v>2158</v>
      </c>
      <c r="D1095" s="10" t="s">
        <v>2159</v>
      </c>
      <c r="E1095" s="10" t="s">
        <v>723</v>
      </c>
      <c r="F1095" s="10">
        <v>10</v>
      </c>
      <c r="G1095" s="10" t="s">
        <v>2160</v>
      </c>
      <c r="H1095" s="10" t="s">
        <v>2161</v>
      </c>
      <c r="I1095" s="10" t="s">
        <v>2162</v>
      </c>
      <c r="J1095" s="10" t="s">
        <v>514</v>
      </c>
      <c r="K1095" s="10" t="s">
        <v>515</v>
      </c>
      <c r="L1095" s="10" t="s">
        <v>729</v>
      </c>
      <c r="M1095" s="10" t="s">
        <v>589</v>
      </c>
      <c r="N1095" s="10"/>
    </row>
    <row r="1096" spans="1:14" ht="31.5">
      <c r="A1096" s="10">
        <v>1094</v>
      </c>
      <c r="B1096" s="10" t="s">
        <v>2084</v>
      </c>
      <c r="C1096" s="10" t="s">
        <v>2158</v>
      </c>
      <c r="D1096" s="10" t="s">
        <v>2163</v>
      </c>
      <c r="E1096" s="10" t="s">
        <v>723</v>
      </c>
      <c r="F1096" s="10">
        <v>10</v>
      </c>
      <c r="G1096" s="10" t="s">
        <v>2160</v>
      </c>
      <c r="H1096" s="10" t="s">
        <v>2164</v>
      </c>
      <c r="I1096" s="10" t="s">
        <v>2165</v>
      </c>
      <c r="J1096" s="10" t="s">
        <v>514</v>
      </c>
      <c r="K1096" s="10" t="s">
        <v>515</v>
      </c>
      <c r="L1096" s="10" t="s">
        <v>729</v>
      </c>
      <c r="M1096" s="10" t="s">
        <v>589</v>
      </c>
      <c r="N1096" s="10"/>
    </row>
    <row r="1097" spans="1:14" ht="30.75">
      <c r="A1097" s="10">
        <v>1095</v>
      </c>
      <c r="B1097" s="10" t="s">
        <v>2084</v>
      </c>
      <c r="C1097" s="10" t="s">
        <v>2158</v>
      </c>
      <c r="D1097" s="10" t="s">
        <v>1272</v>
      </c>
      <c r="E1097" s="10" t="s">
        <v>723</v>
      </c>
      <c r="F1097" s="10">
        <v>5</v>
      </c>
      <c r="G1097" s="10" t="s">
        <v>2160</v>
      </c>
      <c r="H1097" s="10" t="s">
        <v>2166</v>
      </c>
      <c r="I1097" s="10" t="s">
        <v>2167</v>
      </c>
      <c r="J1097" s="10" t="s">
        <v>514</v>
      </c>
      <c r="K1097" s="10" t="s">
        <v>515</v>
      </c>
      <c r="L1097" s="10" t="s">
        <v>729</v>
      </c>
      <c r="M1097" s="10" t="s">
        <v>589</v>
      </c>
      <c r="N1097" s="10"/>
    </row>
    <row r="1098" spans="1:14" ht="30.75">
      <c r="A1098" s="10">
        <v>1096</v>
      </c>
      <c r="B1098" s="10" t="s">
        <v>2084</v>
      </c>
      <c r="C1098" s="10" t="s">
        <v>2158</v>
      </c>
      <c r="D1098" s="10" t="s">
        <v>2168</v>
      </c>
      <c r="E1098" s="10" t="s">
        <v>723</v>
      </c>
      <c r="F1098" s="10">
        <v>10</v>
      </c>
      <c r="G1098" s="10" t="s">
        <v>2160</v>
      </c>
      <c r="H1098" s="10" t="s">
        <v>2169</v>
      </c>
      <c r="I1098" s="10" t="s">
        <v>2170</v>
      </c>
      <c r="J1098" s="10" t="s">
        <v>514</v>
      </c>
      <c r="K1098" s="10" t="s">
        <v>515</v>
      </c>
      <c r="L1098" s="10" t="s">
        <v>729</v>
      </c>
      <c r="M1098" s="10" t="s">
        <v>589</v>
      </c>
      <c r="N1098" s="10"/>
    </row>
    <row r="1099" spans="1:14" ht="30.75">
      <c r="A1099" s="10">
        <v>1097</v>
      </c>
      <c r="B1099" s="10" t="s">
        <v>2084</v>
      </c>
      <c r="C1099" s="10" t="s">
        <v>2158</v>
      </c>
      <c r="D1099" s="10" t="s">
        <v>2171</v>
      </c>
      <c r="E1099" s="10" t="s">
        <v>723</v>
      </c>
      <c r="F1099" s="10">
        <v>5</v>
      </c>
      <c r="G1099" s="10" t="s">
        <v>2160</v>
      </c>
      <c r="H1099" s="10" t="s">
        <v>2166</v>
      </c>
      <c r="I1099" s="10" t="s">
        <v>2167</v>
      </c>
      <c r="J1099" s="10" t="s">
        <v>514</v>
      </c>
      <c r="K1099" s="10" t="s">
        <v>515</v>
      </c>
      <c r="L1099" s="10" t="s">
        <v>729</v>
      </c>
      <c r="M1099" s="10" t="s">
        <v>589</v>
      </c>
      <c r="N1099" s="10"/>
    </row>
    <row r="1100" spans="1:14" ht="252">
      <c r="A1100" s="10">
        <v>1098</v>
      </c>
      <c r="B1100" s="10" t="s">
        <v>2084</v>
      </c>
      <c r="C1100" s="10" t="s">
        <v>2172</v>
      </c>
      <c r="D1100" s="10" t="s">
        <v>2173</v>
      </c>
      <c r="E1100" s="10" t="s">
        <v>899</v>
      </c>
      <c r="F1100" s="10">
        <v>10</v>
      </c>
      <c r="G1100" s="10" t="s">
        <v>513</v>
      </c>
      <c r="H1100" s="10" t="s">
        <v>2174</v>
      </c>
      <c r="I1100" s="10" t="s">
        <v>2175</v>
      </c>
      <c r="J1100" s="10" t="s">
        <v>947</v>
      </c>
      <c r="K1100" s="10" t="s">
        <v>728</v>
      </c>
      <c r="L1100" s="10" t="s">
        <v>751</v>
      </c>
      <c r="M1100" s="10" t="s">
        <v>144</v>
      </c>
      <c r="N1100" s="10"/>
    </row>
    <row r="1101" spans="1:14" ht="299.25">
      <c r="A1101" s="10">
        <v>1099</v>
      </c>
      <c r="B1101" s="10" t="s">
        <v>2084</v>
      </c>
      <c r="C1101" s="10" t="s">
        <v>2172</v>
      </c>
      <c r="D1101" s="10" t="s">
        <v>2176</v>
      </c>
      <c r="E1101" s="10" t="s">
        <v>723</v>
      </c>
      <c r="F1101" s="10">
        <v>5</v>
      </c>
      <c r="G1101" s="10" t="s">
        <v>513</v>
      </c>
      <c r="H1101" s="10" t="s">
        <v>2177</v>
      </c>
      <c r="I1101" s="10" t="s">
        <v>2175</v>
      </c>
      <c r="J1101" s="10" t="s">
        <v>947</v>
      </c>
      <c r="K1101" s="10" t="s">
        <v>728</v>
      </c>
      <c r="L1101" s="10" t="s">
        <v>751</v>
      </c>
      <c r="M1101" s="10" t="s">
        <v>144</v>
      </c>
      <c r="N1101" s="10"/>
    </row>
    <row r="1102" spans="1:14" ht="252">
      <c r="A1102" s="10">
        <v>1100</v>
      </c>
      <c r="B1102" s="10" t="s">
        <v>2084</v>
      </c>
      <c r="C1102" s="10" t="s">
        <v>2172</v>
      </c>
      <c r="D1102" s="10" t="s">
        <v>2178</v>
      </c>
      <c r="E1102" s="10" t="s">
        <v>723</v>
      </c>
      <c r="F1102" s="10">
        <v>2</v>
      </c>
      <c r="G1102" s="10" t="s">
        <v>513</v>
      </c>
      <c r="H1102" s="10" t="s">
        <v>2179</v>
      </c>
      <c r="I1102" s="10" t="s">
        <v>2175</v>
      </c>
      <c r="J1102" s="10" t="s">
        <v>947</v>
      </c>
      <c r="K1102" s="10" t="s">
        <v>728</v>
      </c>
      <c r="L1102" s="10" t="s">
        <v>751</v>
      </c>
      <c r="M1102" s="10" t="s">
        <v>144</v>
      </c>
      <c r="N1102" s="10"/>
    </row>
    <row r="1103" spans="1:14" ht="30.75">
      <c r="A1103" s="10">
        <v>1101</v>
      </c>
      <c r="B1103" s="10" t="s">
        <v>2084</v>
      </c>
      <c r="C1103" s="10" t="s">
        <v>2180</v>
      </c>
      <c r="D1103" s="10" t="s">
        <v>2181</v>
      </c>
      <c r="E1103" s="10" t="s">
        <v>723</v>
      </c>
      <c r="F1103" s="10">
        <v>10</v>
      </c>
      <c r="G1103" s="10" t="s">
        <v>15</v>
      </c>
      <c r="H1103" s="10" t="s">
        <v>16</v>
      </c>
      <c r="I1103" s="10" t="s">
        <v>17</v>
      </c>
      <c r="J1103" s="10" t="s">
        <v>514</v>
      </c>
      <c r="K1103" s="10" t="s">
        <v>515</v>
      </c>
      <c r="L1103" s="10" t="s">
        <v>729</v>
      </c>
      <c r="M1103" s="10" t="s">
        <v>2182</v>
      </c>
      <c r="N1103" s="10"/>
    </row>
    <row r="1104" spans="1:14" ht="30.75">
      <c r="A1104" s="10">
        <v>1102</v>
      </c>
      <c r="B1104" s="10" t="s">
        <v>2084</v>
      </c>
      <c r="C1104" s="10" t="s">
        <v>2180</v>
      </c>
      <c r="D1104" s="10" t="s">
        <v>2183</v>
      </c>
      <c r="E1104" s="10" t="s">
        <v>888</v>
      </c>
      <c r="F1104" s="10">
        <v>20</v>
      </c>
      <c r="G1104" s="10" t="s">
        <v>15</v>
      </c>
      <c r="H1104" s="10" t="s">
        <v>18</v>
      </c>
      <c r="I1104" s="10" t="s">
        <v>19</v>
      </c>
      <c r="J1104" s="10" t="s">
        <v>514</v>
      </c>
      <c r="K1104" s="10" t="s">
        <v>515</v>
      </c>
      <c r="L1104" s="10" t="s">
        <v>729</v>
      </c>
      <c r="M1104" s="10" t="s">
        <v>2182</v>
      </c>
      <c r="N1104" s="10"/>
    </row>
    <row r="1105" spans="1:14" ht="30.75">
      <c r="A1105" s="10">
        <v>1103</v>
      </c>
      <c r="B1105" s="10" t="s">
        <v>2084</v>
      </c>
      <c r="C1105" s="10" t="s">
        <v>2180</v>
      </c>
      <c r="D1105" s="10" t="s">
        <v>2171</v>
      </c>
      <c r="E1105" s="10" t="s">
        <v>888</v>
      </c>
      <c r="F1105" s="10">
        <v>20</v>
      </c>
      <c r="G1105" s="10" t="s">
        <v>7</v>
      </c>
      <c r="H1105" s="10" t="s">
        <v>20</v>
      </c>
      <c r="I1105" s="10" t="s">
        <v>19</v>
      </c>
      <c r="J1105" s="10" t="s">
        <v>514</v>
      </c>
      <c r="K1105" s="10" t="s">
        <v>515</v>
      </c>
      <c r="L1105" s="10" t="s">
        <v>729</v>
      </c>
      <c r="M1105" s="10" t="s">
        <v>2182</v>
      </c>
      <c r="N1105" s="10"/>
    </row>
    <row r="1106" spans="1:14" ht="30.75">
      <c r="A1106" s="10">
        <v>1104</v>
      </c>
      <c r="B1106" s="10" t="s">
        <v>2084</v>
      </c>
      <c r="C1106" s="10" t="s">
        <v>2184</v>
      </c>
      <c r="D1106" s="10" t="s">
        <v>695</v>
      </c>
      <c r="E1106" s="10" t="s">
        <v>723</v>
      </c>
      <c r="F1106" s="10">
        <v>2</v>
      </c>
      <c r="G1106" s="10" t="s">
        <v>7</v>
      </c>
      <c r="H1106" s="10"/>
      <c r="I1106" s="10" t="s">
        <v>696</v>
      </c>
      <c r="J1106" s="10" t="s">
        <v>514</v>
      </c>
      <c r="K1106" s="10" t="s">
        <v>515</v>
      </c>
      <c r="L1106" s="10" t="s">
        <v>751</v>
      </c>
      <c r="M1106" s="10"/>
      <c r="N1106" s="10" t="s">
        <v>697</v>
      </c>
    </row>
    <row r="1107" spans="1:14" ht="135">
      <c r="A1107" s="10">
        <v>1105</v>
      </c>
      <c r="B1107" s="10" t="s">
        <v>2084</v>
      </c>
      <c r="C1107" s="10" t="s">
        <v>2185</v>
      </c>
      <c r="D1107" s="10" t="s">
        <v>550</v>
      </c>
      <c r="E1107" s="10" t="s">
        <v>723</v>
      </c>
      <c r="F1107" s="10">
        <v>5</v>
      </c>
      <c r="G1107" s="10" t="s">
        <v>513</v>
      </c>
      <c r="H1107" s="10" t="s">
        <v>597</v>
      </c>
      <c r="I1107" s="10"/>
      <c r="J1107" s="10" t="s">
        <v>514</v>
      </c>
      <c r="K1107" s="10" t="s">
        <v>515</v>
      </c>
      <c r="L1107" s="10" t="s">
        <v>751</v>
      </c>
      <c r="M1107" s="10" t="s">
        <v>79</v>
      </c>
      <c r="N1107" s="10"/>
    </row>
    <row r="1108" spans="1:14" ht="135">
      <c r="A1108" s="10">
        <v>1106</v>
      </c>
      <c r="B1108" s="10" t="s">
        <v>2084</v>
      </c>
      <c r="C1108" s="10" t="s">
        <v>2185</v>
      </c>
      <c r="D1108" s="10" t="s">
        <v>551</v>
      </c>
      <c r="E1108" s="10" t="s">
        <v>899</v>
      </c>
      <c r="F1108" s="10">
        <v>5</v>
      </c>
      <c r="G1108" s="10" t="s">
        <v>513</v>
      </c>
      <c r="H1108" s="10" t="s">
        <v>597</v>
      </c>
      <c r="I1108" s="10"/>
      <c r="J1108" s="10" t="s">
        <v>514</v>
      </c>
      <c r="K1108" s="10" t="s">
        <v>515</v>
      </c>
      <c r="L1108" s="10" t="s">
        <v>751</v>
      </c>
      <c r="M1108" s="10" t="s">
        <v>79</v>
      </c>
      <c r="N1108" s="10"/>
    </row>
    <row r="1109" spans="1:14" ht="135">
      <c r="A1109" s="10">
        <v>1107</v>
      </c>
      <c r="B1109" s="10" t="s">
        <v>2084</v>
      </c>
      <c r="C1109" s="10" t="s">
        <v>2185</v>
      </c>
      <c r="D1109" s="10" t="s">
        <v>552</v>
      </c>
      <c r="E1109" s="10" t="s">
        <v>899</v>
      </c>
      <c r="F1109" s="10">
        <v>5</v>
      </c>
      <c r="G1109" s="10" t="s">
        <v>513</v>
      </c>
      <c r="H1109" s="10" t="s">
        <v>597</v>
      </c>
      <c r="I1109" s="10"/>
      <c r="J1109" s="10" t="s">
        <v>514</v>
      </c>
      <c r="K1109" s="10" t="s">
        <v>515</v>
      </c>
      <c r="L1109" s="10" t="s">
        <v>751</v>
      </c>
      <c r="M1109" s="10" t="s">
        <v>79</v>
      </c>
      <c r="N1109" s="10"/>
    </row>
    <row r="1110" spans="1:14" ht="135">
      <c r="A1110" s="10">
        <v>1108</v>
      </c>
      <c r="B1110" s="10" t="s">
        <v>2084</v>
      </c>
      <c r="C1110" s="10" t="s">
        <v>2185</v>
      </c>
      <c r="D1110" s="10" t="s">
        <v>553</v>
      </c>
      <c r="E1110" s="10" t="s">
        <v>899</v>
      </c>
      <c r="F1110" s="10">
        <v>5</v>
      </c>
      <c r="G1110" s="10" t="s">
        <v>513</v>
      </c>
      <c r="H1110" s="10" t="s">
        <v>597</v>
      </c>
      <c r="I1110" s="10"/>
      <c r="J1110" s="10" t="s">
        <v>514</v>
      </c>
      <c r="K1110" s="10" t="s">
        <v>515</v>
      </c>
      <c r="L1110" s="10" t="s">
        <v>751</v>
      </c>
      <c r="M1110" s="10" t="s">
        <v>79</v>
      </c>
      <c r="N1110" s="10"/>
    </row>
    <row r="1111" spans="1:14" ht="135">
      <c r="A1111" s="10">
        <v>1109</v>
      </c>
      <c r="B1111" s="10" t="s">
        <v>2084</v>
      </c>
      <c r="C1111" s="10" t="s">
        <v>2185</v>
      </c>
      <c r="D1111" s="10" t="s">
        <v>554</v>
      </c>
      <c r="E1111" s="10" t="s">
        <v>899</v>
      </c>
      <c r="F1111" s="10">
        <v>5</v>
      </c>
      <c r="G1111" s="10" t="s">
        <v>513</v>
      </c>
      <c r="H1111" s="10" t="s">
        <v>597</v>
      </c>
      <c r="I1111" s="10"/>
      <c r="J1111" s="10" t="s">
        <v>514</v>
      </c>
      <c r="K1111" s="10" t="s">
        <v>515</v>
      </c>
      <c r="L1111" s="10" t="s">
        <v>751</v>
      </c>
      <c r="M1111" s="10" t="s">
        <v>79</v>
      </c>
      <c r="N1111" s="10"/>
    </row>
    <row r="1112" spans="1:14" ht="135">
      <c r="A1112" s="10">
        <v>1110</v>
      </c>
      <c r="B1112" s="10" t="s">
        <v>2084</v>
      </c>
      <c r="C1112" s="10" t="s">
        <v>2185</v>
      </c>
      <c r="D1112" s="10" t="s">
        <v>555</v>
      </c>
      <c r="E1112" s="10" t="s">
        <v>723</v>
      </c>
      <c r="F1112" s="10">
        <v>5</v>
      </c>
      <c r="G1112" s="10" t="s">
        <v>513</v>
      </c>
      <c r="H1112" s="10" t="s">
        <v>597</v>
      </c>
      <c r="I1112" s="10"/>
      <c r="J1112" s="10" t="s">
        <v>514</v>
      </c>
      <c r="K1112" s="10" t="s">
        <v>515</v>
      </c>
      <c r="L1112" s="10" t="s">
        <v>751</v>
      </c>
      <c r="M1112" s="10" t="s">
        <v>79</v>
      </c>
      <c r="N1112" s="10"/>
    </row>
    <row r="1113" spans="1:14" ht="135">
      <c r="A1113" s="10">
        <v>1111</v>
      </c>
      <c r="B1113" s="10" t="s">
        <v>2084</v>
      </c>
      <c r="C1113" s="10" t="s">
        <v>2185</v>
      </c>
      <c r="D1113" s="10" t="s">
        <v>556</v>
      </c>
      <c r="E1113" s="10" t="s">
        <v>899</v>
      </c>
      <c r="F1113" s="10">
        <v>5</v>
      </c>
      <c r="G1113" s="10" t="s">
        <v>513</v>
      </c>
      <c r="H1113" s="10" t="s">
        <v>597</v>
      </c>
      <c r="I1113" s="10"/>
      <c r="J1113" s="10" t="s">
        <v>514</v>
      </c>
      <c r="K1113" s="10" t="s">
        <v>515</v>
      </c>
      <c r="L1113" s="10" t="s">
        <v>751</v>
      </c>
      <c r="M1113" s="10" t="s">
        <v>79</v>
      </c>
      <c r="N1113" s="10"/>
    </row>
    <row r="1114" spans="1:14" ht="150">
      <c r="A1114" s="10">
        <v>1112</v>
      </c>
      <c r="B1114" s="10" t="s">
        <v>2084</v>
      </c>
      <c r="C1114" s="10" t="s">
        <v>2185</v>
      </c>
      <c r="D1114" s="10" t="s">
        <v>557</v>
      </c>
      <c r="E1114" s="10" t="s">
        <v>723</v>
      </c>
      <c r="F1114" s="10">
        <v>5</v>
      </c>
      <c r="G1114" s="10" t="s">
        <v>513</v>
      </c>
      <c r="H1114" s="10" t="s">
        <v>80</v>
      </c>
      <c r="I1114" s="10"/>
      <c r="J1114" s="10" t="s">
        <v>514</v>
      </c>
      <c r="K1114" s="10" t="s">
        <v>515</v>
      </c>
      <c r="L1114" s="10" t="s">
        <v>751</v>
      </c>
      <c r="M1114" s="10" t="s">
        <v>79</v>
      </c>
      <c r="N1114" s="10"/>
    </row>
    <row r="1115" spans="1:14" ht="30.75">
      <c r="A1115" s="10">
        <v>1113</v>
      </c>
      <c r="B1115" s="10" t="s">
        <v>2084</v>
      </c>
      <c r="C1115" s="10" t="s">
        <v>2185</v>
      </c>
      <c r="D1115" s="10" t="s">
        <v>558</v>
      </c>
      <c r="E1115" s="10" t="s">
        <v>723</v>
      </c>
      <c r="F1115" s="10">
        <v>5</v>
      </c>
      <c r="G1115" s="10" t="s">
        <v>513</v>
      </c>
      <c r="H1115" s="10"/>
      <c r="I1115" s="10"/>
      <c r="J1115" s="10" t="s">
        <v>514</v>
      </c>
      <c r="K1115" s="10" t="s">
        <v>515</v>
      </c>
      <c r="L1115" s="10" t="s">
        <v>751</v>
      </c>
      <c r="M1115" s="10" t="s">
        <v>79</v>
      </c>
      <c r="N1115" s="10"/>
    </row>
    <row r="1116" spans="1:14" ht="315">
      <c r="A1116" s="10">
        <v>1114</v>
      </c>
      <c r="B1116" s="10" t="s">
        <v>2084</v>
      </c>
      <c r="C1116" s="10" t="s">
        <v>2185</v>
      </c>
      <c r="D1116" s="10" t="s">
        <v>559</v>
      </c>
      <c r="E1116" s="10" t="s">
        <v>723</v>
      </c>
      <c r="F1116" s="10">
        <v>1</v>
      </c>
      <c r="G1116" s="10" t="s">
        <v>513</v>
      </c>
      <c r="H1116" s="10" t="s">
        <v>81</v>
      </c>
      <c r="I1116" s="10"/>
      <c r="J1116" s="10" t="s">
        <v>514</v>
      </c>
      <c r="K1116" s="10" t="s">
        <v>515</v>
      </c>
      <c r="L1116" s="10" t="s">
        <v>751</v>
      </c>
      <c r="M1116" s="10" t="s">
        <v>79</v>
      </c>
      <c r="N1116" s="10"/>
    </row>
    <row r="1117" spans="1:14" ht="315">
      <c r="A1117" s="10">
        <v>1115</v>
      </c>
      <c r="B1117" s="10" t="s">
        <v>2084</v>
      </c>
      <c r="C1117" s="10" t="s">
        <v>2185</v>
      </c>
      <c r="D1117" s="10" t="s">
        <v>560</v>
      </c>
      <c r="E1117" s="10" t="s">
        <v>723</v>
      </c>
      <c r="F1117" s="10">
        <v>1</v>
      </c>
      <c r="G1117" s="10" t="s">
        <v>513</v>
      </c>
      <c r="H1117" s="10" t="s">
        <v>81</v>
      </c>
      <c r="I1117" s="10"/>
      <c r="J1117" s="10" t="s">
        <v>514</v>
      </c>
      <c r="K1117" s="10" t="s">
        <v>515</v>
      </c>
      <c r="L1117" s="10" t="s">
        <v>751</v>
      </c>
      <c r="M1117" s="10" t="s">
        <v>79</v>
      </c>
      <c r="N1117" s="10"/>
    </row>
    <row r="1118" spans="1:14" ht="315">
      <c r="A1118" s="10">
        <v>1116</v>
      </c>
      <c r="B1118" s="10" t="s">
        <v>2084</v>
      </c>
      <c r="C1118" s="10" t="s">
        <v>2185</v>
      </c>
      <c r="D1118" s="10" t="s">
        <v>561</v>
      </c>
      <c r="E1118" s="10" t="s">
        <v>723</v>
      </c>
      <c r="F1118" s="10">
        <v>1</v>
      </c>
      <c r="G1118" s="10" t="s">
        <v>513</v>
      </c>
      <c r="H1118" s="10" t="s">
        <v>81</v>
      </c>
      <c r="I1118" s="10"/>
      <c r="J1118" s="10" t="s">
        <v>514</v>
      </c>
      <c r="K1118" s="10" t="s">
        <v>515</v>
      </c>
      <c r="L1118" s="10" t="s">
        <v>751</v>
      </c>
      <c r="M1118" s="10" t="s">
        <v>79</v>
      </c>
      <c r="N1118" s="10"/>
    </row>
    <row r="1119" spans="1:14" ht="315">
      <c r="A1119" s="10">
        <v>1117</v>
      </c>
      <c r="B1119" s="10" t="s">
        <v>2084</v>
      </c>
      <c r="C1119" s="10" t="s">
        <v>2185</v>
      </c>
      <c r="D1119" s="10" t="s">
        <v>562</v>
      </c>
      <c r="E1119" s="10" t="s">
        <v>723</v>
      </c>
      <c r="F1119" s="10">
        <v>1</v>
      </c>
      <c r="G1119" s="10" t="s">
        <v>513</v>
      </c>
      <c r="H1119" s="10" t="s">
        <v>81</v>
      </c>
      <c r="I1119" s="10"/>
      <c r="J1119" s="10" t="s">
        <v>514</v>
      </c>
      <c r="K1119" s="10" t="s">
        <v>515</v>
      </c>
      <c r="L1119" s="10" t="s">
        <v>751</v>
      </c>
      <c r="M1119" s="10" t="s">
        <v>79</v>
      </c>
      <c r="N1119" s="10"/>
    </row>
    <row r="1120" spans="1:14" ht="315">
      <c r="A1120" s="10">
        <v>1118</v>
      </c>
      <c r="B1120" s="10" t="s">
        <v>2084</v>
      </c>
      <c r="C1120" s="10" t="s">
        <v>2185</v>
      </c>
      <c r="D1120" s="10" t="s">
        <v>563</v>
      </c>
      <c r="E1120" s="10" t="s">
        <v>723</v>
      </c>
      <c r="F1120" s="10">
        <v>1</v>
      </c>
      <c r="G1120" s="10" t="s">
        <v>513</v>
      </c>
      <c r="H1120" s="10" t="s">
        <v>81</v>
      </c>
      <c r="I1120" s="10"/>
      <c r="J1120" s="10" t="s">
        <v>514</v>
      </c>
      <c r="K1120" s="10" t="s">
        <v>515</v>
      </c>
      <c r="L1120" s="10" t="s">
        <v>751</v>
      </c>
      <c r="M1120" s="10" t="s">
        <v>79</v>
      </c>
      <c r="N1120" s="10"/>
    </row>
    <row r="1121" spans="1:14" ht="315">
      <c r="A1121" s="10">
        <v>1119</v>
      </c>
      <c r="B1121" s="10" t="s">
        <v>2084</v>
      </c>
      <c r="C1121" s="10" t="s">
        <v>2185</v>
      </c>
      <c r="D1121" s="10" t="s">
        <v>564</v>
      </c>
      <c r="E1121" s="10" t="s">
        <v>723</v>
      </c>
      <c r="F1121" s="10">
        <v>1</v>
      </c>
      <c r="G1121" s="10" t="s">
        <v>513</v>
      </c>
      <c r="H1121" s="10" t="s">
        <v>81</v>
      </c>
      <c r="I1121" s="10"/>
      <c r="J1121" s="10" t="s">
        <v>514</v>
      </c>
      <c r="K1121" s="10" t="s">
        <v>515</v>
      </c>
      <c r="L1121" s="10" t="s">
        <v>751</v>
      </c>
      <c r="M1121" s="10" t="s">
        <v>79</v>
      </c>
      <c r="N1121" s="10"/>
    </row>
    <row r="1122" spans="1:14" ht="63">
      <c r="A1122" s="10">
        <v>1120</v>
      </c>
      <c r="B1122" s="10" t="s">
        <v>2186</v>
      </c>
      <c r="C1122" s="10" t="s">
        <v>2187</v>
      </c>
      <c r="D1122" s="10" t="s">
        <v>2188</v>
      </c>
      <c r="E1122" s="10"/>
      <c r="F1122" s="10"/>
      <c r="G1122" s="10"/>
      <c r="H1122" s="10" t="s">
        <v>2189</v>
      </c>
      <c r="I1122" s="10"/>
      <c r="J1122" s="10"/>
      <c r="K1122" s="10"/>
      <c r="L1122" s="10"/>
      <c r="M1122" s="10"/>
      <c r="N1122" s="10"/>
    </row>
    <row r="1123" spans="1:14" ht="63">
      <c r="A1123" s="10">
        <v>1121</v>
      </c>
      <c r="B1123" s="10" t="s">
        <v>2186</v>
      </c>
      <c r="C1123" s="10" t="s">
        <v>2187</v>
      </c>
      <c r="D1123" s="10" t="s">
        <v>2190</v>
      </c>
      <c r="E1123" s="10"/>
      <c r="F1123" s="10"/>
      <c r="G1123" s="10"/>
      <c r="H1123" s="10" t="s">
        <v>2191</v>
      </c>
      <c r="I1123" s="10"/>
      <c r="J1123" s="10"/>
      <c r="K1123" s="10"/>
      <c r="L1123" s="10"/>
      <c r="M1123" s="10"/>
      <c r="N1123" s="10"/>
    </row>
    <row r="1124" spans="1:14" ht="78.75">
      <c r="A1124" s="10">
        <v>1122</v>
      </c>
      <c r="B1124" s="10" t="s">
        <v>2186</v>
      </c>
      <c r="C1124" s="10" t="s">
        <v>2187</v>
      </c>
      <c r="D1124" s="10" t="s">
        <v>2192</v>
      </c>
      <c r="E1124" s="10"/>
      <c r="F1124" s="10"/>
      <c r="G1124" s="10"/>
      <c r="H1124" s="10" t="s">
        <v>2193</v>
      </c>
      <c r="I1124" s="10"/>
      <c r="J1124" s="10"/>
      <c r="K1124" s="10"/>
      <c r="L1124" s="10"/>
      <c r="M1124" s="10"/>
      <c r="N1124" s="10"/>
    </row>
    <row r="1125" spans="1:14" ht="78.75">
      <c r="A1125" s="10">
        <v>1123</v>
      </c>
      <c r="B1125" s="10" t="s">
        <v>2186</v>
      </c>
      <c r="C1125" s="10" t="s">
        <v>2187</v>
      </c>
      <c r="D1125" s="10" t="s">
        <v>2194</v>
      </c>
      <c r="E1125" s="10"/>
      <c r="F1125" s="10"/>
      <c r="G1125" s="10"/>
      <c r="H1125" s="10" t="s">
        <v>2195</v>
      </c>
      <c r="I1125" s="10"/>
      <c r="J1125" s="10"/>
      <c r="K1125" s="10"/>
      <c r="L1125" s="10"/>
      <c r="M1125" s="10"/>
      <c r="N1125" s="10"/>
    </row>
    <row r="1126" spans="1:14" ht="63">
      <c r="A1126" s="10">
        <v>1124</v>
      </c>
      <c r="B1126" s="10" t="s">
        <v>2186</v>
      </c>
      <c r="C1126" s="10" t="s">
        <v>2187</v>
      </c>
      <c r="D1126" s="10" t="s">
        <v>2196</v>
      </c>
      <c r="E1126" s="10"/>
      <c r="F1126" s="10"/>
      <c r="G1126" s="10"/>
      <c r="H1126" s="10" t="s">
        <v>2197</v>
      </c>
      <c r="I1126" s="10"/>
      <c r="J1126" s="10"/>
      <c r="K1126" s="10"/>
      <c r="L1126" s="10"/>
      <c r="M1126" s="10"/>
      <c r="N1126" s="10"/>
    </row>
    <row r="1127" spans="1:14" ht="63">
      <c r="A1127" s="10">
        <v>1125</v>
      </c>
      <c r="B1127" s="10" t="s">
        <v>2186</v>
      </c>
      <c r="C1127" s="10" t="s">
        <v>2187</v>
      </c>
      <c r="D1127" s="10" t="s">
        <v>2198</v>
      </c>
      <c r="E1127" s="10"/>
      <c r="F1127" s="10"/>
      <c r="G1127" s="10"/>
      <c r="H1127" s="10" t="s">
        <v>2199</v>
      </c>
      <c r="I1127" s="10"/>
      <c r="J1127" s="10"/>
      <c r="K1127" s="10"/>
      <c r="L1127" s="10"/>
      <c r="M1127" s="10"/>
      <c r="N1127" s="10"/>
    </row>
    <row r="1128" spans="1:14" ht="47.25">
      <c r="A1128" s="10">
        <v>1126</v>
      </c>
      <c r="B1128" s="10" t="s">
        <v>2186</v>
      </c>
      <c r="C1128" s="10" t="s">
        <v>2187</v>
      </c>
      <c r="D1128" s="10" t="s">
        <v>2200</v>
      </c>
      <c r="E1128" s="10"/>
      <c r="F1128" s="10"/>
      <c r="G1128" s="10"/>
      <c r="H1128" s="10" t="s">
        <v>2201</v>
      </c>
      <c r="I1128" s="10"/>
      <c r="J1128" s="10"/>
      <c r="K1128" s="10"/>
      <c r="L1128" s="10"/>
      <c r="M1128" s="10"/>
      <c r="N1128" s="10"/>
    </row>
    <row r="1129" spans="1:14" ht="47.25">
      <c r="A1129" s="10">
        <v>1127</v>
      </c>
      <c r="B1129" s="10" t="s">
        <v>2186</v>
      </c>
      <c r="C1129" s="10" t="s">
        <v>2187</v>
      </c>
      <c r="D1129" s="10" t="s">
        <v>2202</v>
      </c>
      <c r="E1129" s="10"/>
      <c r="F1129" s="10"/>
      <c r="G1129" s="10"/>
      <c r="H1129" s="10" t="s">
        <v>2203</v>
      </c>
      <c r="I1129" s="10"/>
      <c r="J1129" s="10"/>
      <c r="K1129" s="10"/>
      <c r="L1129" s="10"/>
      <c r="M1129" s="10"/>
      <c r="N1129" s="10"/>
    </row>
    <row r="1130" spans="1:14" ht="76.5">
      <c r="A1130" s="10">
        <v>1128</v>
      </c>
      <c r="B1130" s="10" t="s">
        <v>2186</v>
      </c>
      <c r="C1130" s="10" t="s">
        <v>2204</v>
      </c>
      <c r="D1130" s="10" t="s">
        <v>2205</v>
      </c>
      <c r="E1130" s="10" t="s">
        <v>723</v>
      </c>
      <c r="F1130" s="10">
        <v>1</v>
      </c>
      <c r="G1130" s="10" t="s">
        <v>513</v>
      </c>
      <c r="H1130" s="10"/>
      <c r="I1130" s="10"/>
      <c r="J1130" s="10" t="s">
        <v>514</v>
      </c>
      <c r="K1130" s="10" t="s">
        <v>515</v>
      </c>
      <c r="L1130" s="10" t="s">
        <v>729</v>
      </c>
      <c r="M1130" s="10" t="s">
        <v>2206</v>
      </c>
      <c r="N1130" s="10"/>
    </row>
    <row r="1131" spans="1:14" ht="30.75">
      <c r="A1131" s="10">
        <v>1129</v>
      </c>
      <c r="B1131" s="10" t="s">
        <v>2186</v>
      </c>
      <c r="C1131" s="10" t="s">
        <v>2204</v>
      </c>
      <c r="D1131" s="10" t="s">
        <v>2207</v>
      </c>
      <c r="E1131" s="10" t="s">
        <v>723</v>
      </c>
      <c r="F1131" s="10">
        <v>7</v>
      </c>
      <c r="G1131" s="10" t="s">
        <v>513</v>
      </c>
      <c r="H1131" s="10"/>
      <c r="I1131" s="10"/>
      <c r="J1131" s="10" t="s">
        <v>514</v>
      </c>
      <c r="K1131" s="10" t="s">
        <v>515</v>
      </c>
      <c r="L1131" s="10" t="s">
        <v>729</v>
      </c>
      <c r="M1131" s="10" t="s">
        <v>2206</v>
      </c>
      <c r="N1131" s="10"/>
    </row>
    <row r="1132" spans="1:14" ht="30.75">
      <c r="A1132" s="10">
        <v>1130</v>
      </c>
      <c r="B1132" s="10" t="s">
        <v>2186</v>
      </c>
      <c r="C1132" s="10" t="s">
        <v>2204</v>
      </c>
      <c r="D1132" s="10" t="s">
        <v>2208</v>
      </c>
      <c r="E1132" s="10" t="s">
        <v>723</v>
      </c>
      <c r="F1132" s="10">
        <v>1</v>
      </c>
      <c r="G1132" s="10" t="s">
        <v>513</v>
      </c>
      <c r="H1132" s="10"/>
      <c r="I1132" s="10"/>
      <c r="J1132" s="10" t="s">
        <v>514</v>
      </c>
      <c r="K1132" s="10" t="s">
        <v>515</v>
      </c>
      <c r="L1132" s="10" t="s">
        <v>729</v>
      </c>
      <c r="M1132" s="10" t="s">
        <v>2206</v>
      </c>
      <c r="N1132" s="10"/>
    </row>
    <row r="1133" spans="1:14" ht="30.75">
      <c r="A1133" s="10">
        <v>1131</v>
      </c>
      <c r="B1133" s="10" t="s">
        <v>2186</v>
      </c>
      <c r="C1133" s="10" t="s">
        <v>2204</v>
      </c>
      <c r="D1133" s="10" t="s">
        <v>2209</v>
      </c>
      <c r="E1133" s="10" t="s">
        <v>723</v>
      </c>
      <c r="F1133" s="10">
        <v>3</v>
      </c>
      <c r="G1133" s="10" t="s">
        <v>513</v>
      </c>
      <c r="H1133" s="10"/>
      <c r="I1133" s="10"/>
      <c r="J1133" s="10" t="s">
        <v>514</v>
      </c>
      <c r="K1133" s="10" t="s">
        <v>515</v>
      </c>
      <c r="L1133" s="10" t="s">
        <v>729</v>
      </c>
      <c r="M1133" s="10" t="s">
        <v>2206</v>
      </c>
      <c r="N1133" s="10"/>
    </row>
    <row r="1134" spans="1:14" ht="45.75">
      <c r="A1134" s="10">
        <v>1132</v>
      </c>
      <c r="B1134" s="10" t="s">
        <v>2186</v>
      </c>
      <c r="C1134" s="10" t="s">
        <v>2204</v>
      </c>
      <c r="D1134" s="10" t="s">
        <v>2210</v>
      </c>
      <c r="E1134" s="10" t="s">
        <v>723</v>
      </c>
      <c r="F1134" s="10">
        <v>1</v>
      </c>
      <c r="G1134" s="10" t="s">
        <v>513</v>
      </c>
      <c r="H1134" s="10"/>
      <c r="I1134" s="10"/>
      <c r="J1134" s="10" t="s">
        <v>514</v>
      </c>
      <c r="K1134" s="10" t="s">
        <v>515</v>
      </c>
      <c r="L1134" s="10" t="s">
        <v>729</v>
      </c>
      <c r="M1134" s="10" t="s">
        <v>2206</v>
      </c>
      <c r="N1134" s="10"/>
    </row>
    <row r="1135" spans="1:14" ht="30.75">
      <c r="A1135" s="10">
        <v>1133</v>
      </c>
      <c r="B1135" s="10" t="s">
        <v>2186</v>
      </c>
      <c r="C1135" s="10" t="s">
        <v>2204</v>
      </c>
      <c r="D1135" s="10" t="s">
        <v>2211</v>
      </c>
      <c r="E1135" s="10" t="s">
        <v>723</v>
      </c>
      <c r="F1135" s="10">
        <v>1</v>
      </c>
      <c r="G1135" s="10" t="s">
        <v>513</v>
      </c>
      <c r="H1135" s="10"/>
      <c r="I1135" s="10"/>
      <c r="J1135" s="10" t="s">
        <v>514</v>
      </c>
      <c r="K1135" s="10" t="s">
        <v>515</v>
      </c>
      <c r="L1135" s="10" t="s">
        <v>729</v>
      </c>
      <c r="M1135" s="10" t="s">
        <v>2206</v>
      </c>
      <c r="N1135" s="10"/>
    </row>
    <row r="1136" spans="1:14" ht="30.75">
      <c r="A1136" s="10">
        <v>1134</v>
      </c>
      <c r="B1136" s="10" t="s">
        <v>2186</v>
      </c>
      <c r="C1136" s="10" t="s">
        <v>2204</v>
      </c>
      <c r="D1136" s="10" t="s">
        <v>2212</v>
      </c>
      <c r="E1136" s="10" t="s">
        <v>723</v>
      </c>
      <c r="F1136" s="10">
        <v>1</v>
      </c>
      <c r="G1136" s="10" t="s">
        <v>513</v>
      </c>
      <c r="H1136" s="10"/>
      <c r="I1136" s="10"/>
      <c r="J1136" s="10" t="s">
        <v>514</v>
      </c>
      <c r="K1136" s="10" t="s">
        <v>515</v>
      </c>
      <c r="L1136" s="10" t="s">
        <v>729</v>
      </c>
      <c r="M1136" s="10" t="s">
        <v>2206</v>
      </c>
      <c r="N1136" s="10"/>
    </row>
    <row r="1137" spans="1:14" ht="30.75">
      <c r="A1137" s="10">
        <v>1135</v>
      </c>
      <c r="B1137" s="10" t="s">
        <v>2186</v>
      </c>
      <c r="C1137" s="10" t="s">
        <v>2204</v>
      </c>
      <c r="D1137" s="10" t="s">
        <v>2213</v>
      </c>
      <c r="E1137" s="10" t="s">
        <v>723</v>
      </c>
      <c r="F1137" s="10">
        <v>1</v>
      </c>
      <c r="G1137" s="10" t="s">
        <v>513</v>
      </c>
      <c r="H1137" s="10"/>
      <c r="I1137" s="10"/>
      <c r="J1137" s="10" t="s">
        <v>514</v>
      </c>
      <c r="K1137" s="10" t="s">
        <v>515</v>
      </c>
      <c r="L1137" s="10" t="s">
        <v>729</v>
      </c>
      <c r="M1137" s="10" t="s">
        <v>2206</v>
      </c>
      <c r="N1137" s="10"/>
    </row>
    <row r="1138" spans="1:14" ht="30.75">
      <c r="A1138" s="10">
        <v>1136</v>
      </c>
      <c r="B1138" s="10" t="s">
        <v>2186</v>
      </c>
      <c r="C1138" s="10" t="s">
        <v>2204</v>
      </c>
      <c r="D1138" s="10" t="s">
        <v>2214</v>
      </c>
      <c r="E1138" s="10" t="s">
        <v>723</v>
      </c>
      <c r="F1138" s="10">
        <v>1</v>
      </c>
      <c r="G1138" s="10" t="s">
        <v>513</v>
      </c>
      <c r="H1138" s="10"/>
      <c r="I1138" s="10"/>
      <c r="J1138" s="10" t="s">
        <v>514</v>
      </c>
      <c r="K1138" s="10" t="s">
        <v>515</v>
      </c>
      <c r="L1138" s="10" t="s">
        <v>729</v>
      </c>
      <c r="M1138" s="10" t="s">
        <v>2206</v>
      </c>
      <c r="N1138" s="10"/>
    </row>
    <row r="1139" spans="1:14" ht="30.75">
      <c r="A1139" s="10">
        <v>1137</v>
      </c>
      <c r="B1139" s="10" t="s">
        <v>2186</v>
      </c>
      <c r="C1139" s="10" t="s">
        <v>2204</v>
      </c>
      <c r="D1139" s="10" t="s">
        <v>2215</v>
      </c>
      <c r="E1139" s="10" t="s">
        <v>723</v>
      </c>
      <c r="F1139" s="10">
        <v>1</v>
      </c>
      <c r="G1139" s="10" t="s">
        <v>513</v>
      </c>
      <c r="H1139" s="10"/>
      <c r="I1139" s="10"/>
      <c r="J1139" s="10" t="s">
        <v>514</v>
      </c>
      <c r="K1139" s="10" t="s">
        <v>515</v>
      </c>
      <c r="L1139" s="10" t="s">
        <v>729</v>
      </c>
      <c r="M1139" s="10" t="s">
        <v>2206</v>
      </c>
      <c r="N1139" s="10"/>
    </row>
    <row r="1140" spans="1:14" ht="30.75">
      <c r="A1140" s="10">
        <v>1138</v>
      </c>
      <c r="B1140" s="10" t="s">
        <v>2186</v>
      </c>
      <c r="C1140" s="10" t="s">
        <v>2204</v>
      </c>
      <c r="D1140" s="10" t="s">
        <v>2216</v>
      </c>
      <c r="E1140" s="10" t="s">
        <v>723</v>
      </c>
      <c r="F1140" s="10">
        <v>1</v>
      </c>
      <c r="G1140" s="10" t="s">
        <v>513</v>
      </c>
      <c r="H1140" s="10"/>
      <c r="I1140" s="10"/>
      <c r="J1140" s="10" t="s">
        <v>514</v>
      </c>
      <c r="K1140" s="10" t="s">
        <v>515</v>
      </c>
      <c r="L1140" s="10" t="s">
        <v>729</v>
      </c>
      <c r="M1140" s="10" t="s">
        <v>2206</v>
      </c>
      <c r="N1140" s="10"/>
    </row>
    <row r="1141" spans="1:14" ht="30.75">
      <c r="A1141" s="10">
        <v>1139</v>
      </c>
      <c r="B1141" s="10" t="s">
        <v>2186</v>
      </c>
      <c r="C1141" s="10" t="s">
        <v>2204</v>
      </c>
      <c r="D1141" s="10" t="s">
        <v>2217</v>
      </c>
      <c r="E1141" s="10" t="s">
        <v>723</v>
      </c>
      <c r="F1141" s="10">
        <v>6</v>
      </c>
      <c r="G1141" s="10" t="s">
        <v>513</v>
      </c>
      <c r="H1141" s="10"/>
      <c r="I1141" s="10"/>
      <c r="J1141" s="10" t="s">
        <v>514</v>
      </c>
      <c r="K1141" s="10" t="s">
        <v>515</v>
      </c>
      <c r="L1141" s="10" t="s">
        <v>729</v>
      </c>
      <c r="M1141" s="10" t="s">
        <v>2206</v>
      </c>
      <c r="N1141" s="10"/>
    </row>
    <row r="1142" spans="1:14" ht="30.75">
      <c r="A1142" s="10">
        <v>1140</v>
      </c>
      <c r="B1142" s="10" t="s">
        <v>2186</v>
      </c>
      <c r="C1142" s="10" t="s">
        <v>2204</v>
      </c>
      <c r="D1142" s="10" t="s">
        <v>2218</v>
      </c>
      <c r="E1142" s="10" t="s">
        <v>723</v>
      </c>
      <c r="F1142" s="10">
        <v>28</v>
      </c>
      <c r="G1142" s="10" t="s">
        <v>513</v>
      </c>
      <c r="H1142" s="10"/>
      <c r="I1142" s="10"/>
      <c r="J1142" s="10" t="s">
        <v>514</v>
      </c>
      <c r="K1142" s="10" t="s">
        <v>515</v>
      </c>
      <c r="L1142" s="10" t="s">
        <v>729</v>
      </c>
      <c r="M1142" s="10" t="s">
        <v>2206</v>
      </c>
      <c r="N1142" s="10"/>
    </row>
    <row r="1143" spans="1:14" ht="30.75">
      <c r="A1143" s="10">
        <v>1141</v>
      </c>
      <c r="B1143" s="10" t="s">
        <v>2186</v>
      </c>
      <c r="C1143" s="10" t="s">
        <v>2204</v>
      </c>
      <c r="D1143" s="10" t="s">
        <v>2219</v>
      </c>
      <c r="E1143" s="10" t="s">
        <v>723</v>
      </c>
      <c r="F1143" s="10">
        <v>1</v>
      </c>
      <c r="G1143" s="10" t="s">
        <v>513</v>
      </c>
      <c r="H1143" s="10"/>
      <c r="I1143" s="10"/>
      <c r="J1143" s="10" t="s">
        <v>514</v>
      </c>
      <c r="K1143" s="10" t="s">
        <v>515</v>
      </c>
      <c r="L1143" s="10" t="s">
        <v>729</v>
      </c>
      <c r="M1143" s="10" t="s">
        <v>2206</v>
      </c>
      <c r="N1143" s="10"/>
    </row>
    <row r="1144" spans="1:14" ht="30.75">
      <c r="A1144" s="10">
        <v>1142</v>
      </c>
      <c r="B1144" s="10" t="s">
        <v>2186</v>
      </c>
      <c r="C1144" s="10" t="s">
        <v>2204</v>
      </c>
      <c r="D1144" s="10" t="s">
        <v>2220</v>
      </c>
      <c r="E1144" s="10" t="s">
        <v>723</v>
      </c>
      <c r="F1144" s="10">
        <v>1</v>
      </c>
      <c r="G1144" s="10" t="s">
        <v>513</v>
      </c>
      <c r="H1144" s="10"/>
      <c r="I1144" s="10"/>
      <c r="J1144" s="10" t="s">
        <v>514</v>
      </c>
      <c r="K1144" s="10" t="s">
        <v>515</v>
      </c>
      <c r="L1144" s="10" t="s">
        <v>729</v>
      </c>
      <c r="M1144" s="10" t="s">
        <v>2206</v>
      </c>
      <c r="N1144" s="10"/>
    </row>
    <row r="1145" spans="1:14" ht="30.75">
      <c r="A1145" s="10">
        <v>1143</v>
      </c>
      <c r="B1145" s="10" t="s">
        <v>2186</v>
      </c>
      <c r="C1145" s="10" t="s">
        <v>2204</v>
      </c>
      <c r="D1145" s="10" t="s">
        <v>2221</v>
      </c>
      <c r="E1145" s="10" t="s">
        <v>723</v>
      </c>
      <c r="F1145" s="10">
        <v>3</v>
      </c>
      <c r="G1145" s="10" t="s">
        <v>513</v>
      </c>
      <c r="H1145" s="10"/>
      <c r="I1145" s="10"/>
      <c r="J1145" s="10" t="s">
        <v>514</v>
      </c>
      <c r="K1145" s="10" t="s">
        <v>515</v>
      </c>
      <c r="L1145" s="10" t="s">
        <v>729</v>
      </c>
      <c r="M1145" s="10" t="s">
        <v>2206</v>
      </c>
      <c r="N1145" s="10"/>
    </row>
    <row r="1146" spans="1:14" ht="30.75">
      <c r="A1146" s="10">
        <v>1144</v>
      </c>
      <c r="B1146" s="10" t="s">
        <v>2186</v>
      </c>
      <c r="C1146" s="10" t="s">
        <v>2204</v>
      </c>
      <c r="D1146" s="10" t="s">
        <v>2222</v>
      </c>
      <c r="E1146" s="10" t="s">
        <v>723</v>
      </c>
      <c r="F1146" s="10">
        <v>3</v>
      </c>
      <c r="G1146" s="10" t="s">
        <v>513</v>
      </c>
      <c r="H1146" s="10"/>
      <c r="I1146" s="10"/>
      <c r="J1146" s="10" t="s">
        <v>514</v>
      </c>
      <c r="K1146" s="10" t="s">
        <v>515</v>
      </c>
      <c r="L1146" s="10" t="s">
        <v>729</v>
      </c>
      <c r="M1146" s="10" t="s">
        <v>2206</v>
      </c>
      <c r="N1146" s="10"/>
    </row>
    <row r="1147" spans="1:14" ht="30.75">
      <c r="A1147" s="10">
        <v>1145</v>
      </c>
      <c r="B1147" s="10" t="s">
        <v>2186</v>
      </c>
      <c r="C1147" s="10" t="s">
        <v>2204</v>
      </c>
      <c r="D1147" s="10" t="s">
        <v>2223</v>
      </c>
      <c r="E1147" s="10" t="s">
        <v>723</v>
      </c>
      <c r="F1147" s="10">
        <v>8</v>
      </c>
      <c r="G1147" s="10" t="s">
        <v>513</v>
      </c>
      <c r="H1147" s="10"/>
      <c r="I1147" s="10"/>
      <c r="J1147" s="10" t="s">
        <v>514</v>
      </c>
      <c r="K1147" s="10" t="s">
        <v>515</v>
      </c>
      <c r="L1147" s="10" t="s">
        <v>729</v>
      </c>
      <c r="M1147" s="10" t="s">
        <v>2206</v>
      </c>
      <c r="N1147" s="10"/>
    </row>
    <row r="1148" spans="1:14" ht="30.75">
      <c r="A1148" s="10">
        <v>1146</v>
      </c>
      <c r="B1148" s="10" t="s">
        <v>2186</v>
      </c>
      <c r="C1148" s="10" t="s">
        <v>2204</v>
      </c>
      <c r="D1148" s="10" t="s">
        <v>2224</v>
      </c>
      <c r="E1148" s="10" t="s">
        <v>888</v>
      </c>
      <c r="F1148" s="10">
        <v>10</v>
      </c>
      <c r="G1148" s="10" t="s">
        <v>513</v>
      </c>
      <c r="H1148" s="10"/>
      <c r="I1148" s="10"/>
      <c r="J1148" s="10" t="s">
        <v>514</v>
      </c>
      <c r="K1148" s="10" t="s">
        <v>515</v>
      </c>
      <c r="L1148" s="10" t="s">
        <v>729</v>
      </c>
      <c r="M1148" s="10" t="s">
        <v>2206</v>
      </c>
      <c r="N1148" s="10"/>
    </row>
    <row r="1149" spans="1:14" ht="30.75">
      <c r="A1149" s="10">
        <v>1147</v>
      </c>
      <c r="B1149" s="10" t="s">
        <v>2186</v>
      </c>
      <c r="C1149" s="10" t="s">
        <v>2204</v>
      </c>
      <c r="D1149" s="10" t="s">
        <v>2225</v>
      </c>
      <c r="E1149" s="10" t="s">
        <v>888</v>
      </c>
      <c r="F1149" s="10">
        <v>12</v>
      </c>
      <c r="G1149" s="10" t="s">
        <v>513</v>
      </c>
      <c r="H1149" s="10"/>
      <c r="I1149" s="10"/>
      <c r="J1149" s="10" t="s">
        <v>514</v>
      </c>
      <c r="K1149" s="10" t="s">
        <v>515</v>
      </c>
      <c r="L1149" s="10" t="s">
        <v>729</v>
      </c>
      <c r="M1149" s="10" t="s">
        <v>2206</v>
      </c>
      <c r="N1149" s="10"/>
    </row>
    <row r="1150" spans="1:14" ht="30.75">
      <c r="A1150" s="10">
        <v>1148</v>
      </c>
      <c r="B1150" s="10" t="s">
        <v>2186</v>
      </c>
      <c r="C1150" s="10" t="s">
        <v>2226</v>
      </c>
      <c r="D1150" s="10" t="s">
        <v>2227</v>
      </c>
      <c r="E1150" s="10" t="s">
        <v>723</v>
      </c>
      <c r="F1150" s="10">
        <v>3</v>
      </c>
      <c r="G1150" s="10" t="s">
        <v>726</v>
      </c>
      <c r="H1150" s="10"/>
      <c r="I1150" s="10" t="s">
        <v>2087</v>
      </c>
      <c r="J1150" s="10" t="s">
        <v>514</v>
      </c>
      <c r="K1150" s="10" t="s">
        <v>728</v>
      </c>
      <c r="L1150" s="10" t="s">
        <v>729</v>
      </c>
      <c r="M1150" s="10" t="s">
        <v>27</v>
      </c>
      <c r="N1150" s="10" t="s">
        <v>2228</v>
      </c>
    </row>
    <row r="1151" spans="1:14" ht="30.75">
      <c r="A1151" s="10">
        <v>1149</v>
      </c>
      <c r="B1151" s="10" t="s">
        <v>2186</v>
      </c>
      <c r="C1151" s="10" t="s">
        <v>2226</v>
      </c>
      <c r="D1151" s="10" t="s">
        <v>2229</v>
      </c>
      <c r="E1151" s="10" t="s">
        <v>723</v>
      </c>
      <c r="F1151" s="10">
        <v>3</v>
      </c>
      <c r="G1151" s="10" t="s">
        <v>726</v>
      </c>
      <c r="H1151" s="10"/>
      <c r="I1151" s="10" t="s">
        <v>2087</v>
      </c>
      <c r="J1151" s="10" t="s">
        <v>902</v>
      </c>
      <c r="K1151" s="10" t="s">
        <v>728</v>
      </c>
      <c r="L1151" s="10" t="s">
        <v>729</v>
      </c>
      <c r="M1151" s="10" t="s">
        <v>27</v>
      </c>
      <c r="N1151" s="10" t="s">
        <v>2228</v>
      </c>
    </row>
    <row r="1152" spans="1:14" ht="30.75">
      <c r="A1152" s="10">
        <v>1150</v>
      </c>
      <c r="B1152" s="10" t="s">
        <v>2186</v>
      </c>
      <c r="C1152" s="10" t="s">
        <v>2226</v>
      </c>
      <c r="D1152" s="10" t="s">
        <v>2230</v>
      </c>
      <c r="E1152" s="10" t="s">
        <v>723</v>
      </c>
      <c r="F1152" s="10">
        <v>1</v>
      </c>
      <c r="G1152" s="10" t="s">
        <v>726</v>
      </c>
      <c r="H1152" s="10"/>
      <c r="I1152" s="10" t="s">
        <v>2087</v>
      </c>
      <c r="J1152" s="10" t="s">
        <v>902</v>
      </c>
      <c r="K1152" s="10" t="s">
        <v>728</v>
      </c>
      <c r="L1152" s="10" t="s">
        <v>729</v>
      </c>
      <c r="M1152" s="10" t="s">
        <v>27</v>
      </c>
      <c r="N1152" s="10" t="s">
        <v>2228</v>
      </c>
    </row>
    <row r="1153" spans="1:14" ht="30.75">
      <c r="A1153" s="10">
        <v>1151</v>
      </c>
      <c r="B1153" s="10" t="s">
        <v>2186</v>
      </c>
      <c r="C1153" s="10" t="s">
        <v>2226</v>
      </c>
      <c r="D1153" s="10" t="s">
        <v>2231</v>
      </c>
      <c r="E1153" s="10" t="s">
        <v>723</v>
      </c>
      <c r="F1153" s="10">
        <v>2</v>
      </c>
      <c r="G1153" s="10" t="s">
        <v>726</v>
      </c>
      <c r="H1153" s="10"/>
      <c r="I1153" s="10" t="s">
        <v>2087</v>
      </c>
      <c r="J1153" s="10" t="s">
        <v>514</v>
      </c>
      <c r="K1153" s="10" t="s">
        <v>728</v>
      </c>
      <c r="L1153" s="10" t="s">
        <v>729</v>
      </c>
      <c r="M1153" s="10" t="s">
        <v>27</v>
      </c>
      <c r="N1153" s="10" t="s">
        <v>2228</v>
      </c>
    </row>
    <row r="1154" spans="1:14" ht="45.75">
      <c r="A1154" s="10">
        <v>1152</v>
      </c>
      <c r="B1154" s="10" t="s">
        <v>2186</v>
      </c>
      <c r="C1154" s="10" t="s">
        <v>2226</v>
      </c>
      <c r="D1154" s="10" t="s">
        <v>2232</v>
      </c>
      <c r="E1154" s="10" t="s">
        <v>723</v>
      </c>
      <c r="F1154" s="10">
        <v>8</v>
      </c>
      <c r="G1154" s="10" t="s">
        <v>726</v>
      </c>
      <c r="H1154" s="10"/>
      <c r="I1154" s="10" t="s">
        <v>2087</v>
      </c>
      <c r="J1154" s="10" t="s">
        <v>947</v>
      </c>
      <c r="K1154" s="10" t="s">
        <v>728</v>
      </c>
      <c r="L1154" s="10" t="s">
        <v>729</v>
      </c>
      <c r="M1154" s="10" t="s">
        <v>27</v>
      </c>
      <c r="N1154" s="10" t="s">
        <v>2228</v>
      </c>
    </row>
    <row r="1155" spans="1:14" ht="30.75">
      <c r="A1155" s="10">
        <v>1153</v>
      </c>
      <c r="B1155" s="10" t="s">
        <v>2186</v>
      </c>
      <c r="C1155" s="10" t="s">
        <v>2226</v>
      </c>
      <c r="D1155" s="10" t="s">
        <v>2233</v>
      </c>
      <c r="E1155" s="10" t="s">
        <v>723</v>
      </c>
      <c r="F1155" s="10">
        <v>1</v>
      </c>
      <c r="G1155" s="10" t="s">
        <v>726</v>
      </c>
      <c r="H1155" s="10"/>
      <c r="I1155" s="10" t="s">
        <v>2087</v>
      </c>
      <c r="J1155" s="10" t="s">
        <v>902</v>
      </c>
      <c r="K1155" s="10" t="s">
        <v>728</v>
      </c>
      <c r="L1155" s="10" t="s">
        <v>729</v>
      </c>
      <c r="M1155" s="10" t="s">
        <v>27</v>
      </c>
      <c r="N1155" s="10" t="s">
        <v>2228</v>
      </c>
    </row>
    <row r="1156" spans="1:14" ht="45.75">
      <c r="A1156" s="10">
        <v>1154</v>
      </c>
      <c r="B1156" s="10" t="s">
        <v>2186</v>
      </c>
      <c r="C1156" s="10" t="s">
        <v>2226</v>
      </c>
      <c r="D1156" s="10" t="s">
        <v>2234</v>
      </c>
      <c r="E1156" s="10" t="s">
        <v>723</v>
      </c>
      <c r="F1156" s="10">
        <v>2</v>
      </c>
      <c r="G1156" s="10" t="s">
        <v>726</v>
      </c>
      <c r="H1156" s="10"/>
      <c r="I1156" s="10" t="s">
        <v>2087</v>
      </c>
      <c r="J1156" s="10" t="s">
        <v>947</v>
      </c>
      <c r="K1156" s="10" t="s">
        <v>728</v>
      </c>
      <c r="L1156" s="10" t="s">
        <v>729</v>
      </c>
      <c r="M1156" s="10" t="s">
        <v>27</v>
      </c>
      <c r="N1156" s="10" t="s">
        <v>2228</v>
      </c>
    </row>
    <row r="1157" spans="1:14" ht="30.75">
      <c r="A1157" s="10">
        <v>1155</v>
      </c>
      <c r="B1157" s="10" t="s">
        <v>2186</v>
      </c>
      <c r="C1157" s="10" t="s">
        <v>2226</v>
      </c>
      <c r="D1157" s="10" t="s">
        <v>2235</v>
      </c>
      <c r="E1157" s="10" t="s">
        <v>723</v>
      </c>
      <c r="F1157" s="10">
        <v>1</v>
      </c>
      <c r="G1157" s="10" t="s">
        <v>726</v>
      </c>
      <c r="H1157" s="10"/>
      <c r="I1157" s="10" t="s">
        <v>2087</v>
      </c>
      <c r="J1157" s="10" t="s">
        <v>514</v>
      </c>
      <c r="K1157" s="10" t="s">
        <v>728</v>
      </c>
      <c r="L1157" s="10" t="s">
        <v>729</v>
      </c>
      <c r="M1157" s="10" t="s">
        <v>27</v>
      </c>
      <c r="N1157" s="10" t="s">
        <v>2228</v>
      </c>
    </row>
    <row r="1158" spans="1:14" ht="30.75">
      <c r="A1158" s="10">
        <v>1156</v>
      </c>
      <c r="B1158" s="10" t="s">
        <v>2186</v>
      </c>
      <c r="C1158" s="10" t="s">
        <v>2226</v>
      </c>
      <c r="D1158" s="10" t="s">
        <v>2236</v>
      </c>
      <c r="E1158" s="10" t="s">
        <v>723</v>
      </c>
      <c r="F1158" s="10">
        <v>1</v>
      </c>
      <c r="G1158" s="10" t="s">
        <v>726</v>
      </c>
      <c r="H1158" s="10"/>
      <c r="I1158" s="10" t="s">
        <v>2087</v>
      </c>
      <c r="J1158" s="10" t="s">
        <v>514</v>
      </c>
      <c r="K1158" s="10" t="s">
        <v>728</v>
      </c>
      <c r="L1158" s="10" t="s">
        <v>729</v>
      </c>
      <c r="M1158" s="10" t="s">
        <v>27</v>
      </c>
      <c r="N1158" s="10" t="s">
        <v>2228</v>
      </c>
    </row>
    <row r="1159" spans="1:14" ht="30.75">
      <c r="A1159" s="10">
        <v>1157</v>
      </c>
      <c r="B1159" s="10" t="s">
        <v>2186</v>
      </c>
      <c r="C1159" s="10" t="s">
        <v>2226</v>
      </c>
      <c r="D1159" s="10" t="s">
        <v>2237</v>
      </c>
      <c r="E1159" s="10" t="s">
        <v>723</v>
      </c>
      <c r="F1159" s="10">
        <v>3</v>
      </c>
      <c r="G1159" s="10" t="s">
        <v>726</v>
      </c>
      <c r="H1159" s="10"/>
      <c r="I1159" s="10" t="s">
        <v>2087</v>
      </c>
      <c r="J1159" s="10" t="s">
        <v>1828</v>
      </c>
      <c r="K1159" s="10" t="s">
        <v>728</v>
      </c>
      <c r="L1159" s="10" t="s">
        <v>729</v>
      </c>
      <c r="M1159" s="10" t="s">
        <v>27</v>
      </c>
      <c r="N1159" s="10" t="s">
        <v>2228</v>
      </c>
    </row>
    <row r="1160" spans="1:14" ht="30.75">
      <c r="A1160" s="10">
        <v>1158</v>
      </c>
      <c r="B1160" s="10" t="s">
        <v>2186</v>
      </c>
      <c r="C1160" s="10" t="s">
        <v>2226</v>
      </c>
      <c r="D1160" s="10" t="s">
        <v>2238</v>
      </c>
      <c r="E1160" s="10" t="s">
        <v>723</v>
      </c>
      <c r="F1160" s="10">
        <v>1</v>
      </c>
      <c r="G1160" s="10" t="s">
        <v>726</v>
      </c>
      <c r="H1160" s="10"/>
      <c r="I1160" s="10" t="s">
        <v>2087</v>
      </c>
      <c r="J1160" s="10" t="s">
        <v>1828</v>
      </c>
      <c r="K1160" s="10" t="s">
        <v>728</v>
      </c>
      <c r="L1160" s="10" t="s">
        <v>729</v>
      </c>
      <c r="M1160" s="10" t="s">
        <v>27</v>
      </c>
      <c r="N1160" s="10" t="s">
        <v>2228</v>
      </c>
    </row>
    <row r="1161" spans="1:14" ht="30.75">
      <c r="A1161" s="10">
        <v>1159</v>
      </c>
      <c r="B1161" s="10" t="s">
        <v>2186</v>
      </c>
      <c r="C1161" s="10" t="s">
        <v>2226</v>
      </c>
      <c r="D1161" s="10" t="s">
        <v>2239</v>
      </c>
      <c r="E1161" s="10" t="s">
        <v>723</v>
      </c>
      <c r="F1161" s="10">
        <v>1</v>
      </c>
      <c r="G1161" s="10" t="s">
        <v>726</v>
      </c>
      <c r="H1161" s="10"/>
      <c r="I1161" s="10" t="s">
        <v>2087</v>
      </c>
      <c r="J1161" s="10" t="s">
        <v>747</v>
      </c>
      <c r="K1161" s="10" t="s">
        <v>728</v>
      </c>
      <c r="L1161" s="10" t="s">
        <v>729</v>
      </c>
      <c r="M1161" s="10" t="s">
        <v>27</v>
      </c>
      <c r="N1161" s="10" t="s">
        <v>2228</v>
      </c>
    </row>
    <row r="1162" spans="1:14" ht="30.75">
      <c r="A1162" s="10">
        <v>1160</v>
      </c>
      <c r="B1162" s="10" t="s">
        <v>2186</v>
      </c>
      <c r="C1162" s="10" t="s">
        <v>2226</v>
      </c>
      <c r="D1162" s="10" t="s">
        <v>2240</v>
      </c>
      <c r="E1162" s="10" t="s">
        <v>723</v>
      </c>
      <c r="F1162" s="10">
        <v>1</v>
      </c>
      <c r="G1162" s="10" t="s">
        <v>726</v>
      </c>
      <c r="H1162" s="10"/>
      <c r="I1162" s="10" t="s">
        <v>2087</v>
      </c>
      <c r="J1162" s="10" t="s">
        <v>514</v>
      </c>
      <c r="K1162" s="10" t="s">
        <v>728</v>
      </c>
      <c r="L1162" s="10" t="s">
        <v>729</v>
      </c>
      <c r="M1162" s="10" t="s">
        <v>27</v>
      </c>
      <c r="N1162" s="10" t="s">
        <v>2228</v>
      </c>
    </row>
    <row r="1163" spans="1:14" ht="30.75">
      <c r="A1163" s="10">
        <v>1161</v>
      </c>
      <c r="B1163" s="10" t="s">
        <v>2186</v>
      </c>
      <c r="C1163" s="10" t="s">
        <v>2226</v>
      </c>
      <c r="D1163" s="10" t="s">
        <v>2241</v>
      </c>
      <c r="E1163" s="10" t="s">
        <v>723</v>
      </c>
      <c r="F1163" s="10">
        <v>2</v>
      </c>
      <c r="G1163" s="10" t="s">
        <v>726</v>
      </c>
      <c r="H1163" s="10"/>
      <c r="I1163" s="10" t="s">
        <v>2087</v>
      </c>
      <c r="J1163" s="10" t="s">
        <v>1828</v>
      </c>
      <c r="K1163" s="10" t="s">
        <v>728</v>
      </c>
      <c r="L1163" s="10" t="s">
        <v>729</v>
      </c>
      <c r="M1163" s="10" t="s">
        <v>27</v>
      </c>
      <c r="N1163" s="10" t="s">
        <v>2228</v>
      </c>
    </row>
    <row r="1164" spans="1:14" ht="30.75">
      <c r="A1164" s="10">
        <v>1162</v>
      </c>
      <c r="B1164" s="10" t="s">
        <v>2186</v>
      </c>
      <c r="C1164" s="10" t="s">
        <v>2226</v>
      </c>
      <c r="D1164" s="10" t="s">
        <v>2242</v>
      </c>
      <c r="E1164" s="10" t="s">
        <v>723</v>
      </c>
      <c r="F1164" s="10">
        <v>1</v>
      </c>
      <c r="G1164" s="10" t="s">
        <v>726</v>
      </c>
      <c r="H1164" s="10"/>
      <c r="I1164" s="10" t="s">
        <v>2087</v>
      </c>
      <c r="J1164" s="10" t="s">
        <v>1828</v>
      </c>
      <c r="K1164" s="10" t="s">
        <v>728</v>
      </c>
      <c r="L1164" s="10" t="s">
        <v>729</v>
      </c>
      <c r="M1164" s="10" t="s">
        <v>27</v>
      </c>
      <c r="N1164" s="10" t="s">
        <v>2228</v>
      </c>
    </row>
    <row r="1165" spans="1:14" ht="30.75">
      <c r="A1165" s="10">
        <v>1163</v>
      </c>
      <c r="B1165" s="10" t="s">
        <v>2186</v>
      </c>
      <c r="C1165" s="10" t="s">
        <v>2226</v>
      </c>
      <c r="D1165" s="10" t="s">
        <v>2243</v>
      </c>
      <c r="E1165" s="10" t="s">
        <v>723</v>
      </c>
      <c r="F1165" s="10">
        <v>1</v>
      </c>
      <c r="G1165" s="10" t="s">
        <v>726</v>
      </c>
      <c r="H1165" s="10"/>
      <c r="I1165" s="10" t="s">
        <v>2087</v>
      </c>
      <c r="J1165" s="10" t="s">
        <v>1828</v>
      </c>
      <c r="K1165" s="10" t="s">
        <v>728</v>
      </c>
      <c r="L1165" s="10" t="s">
        <v>729</v>
      </c>
      <c r="M1165" s="10" t="s">
        <v>27</v>
      </c>
      <c r="N1165" s="10" t="s">
        <v>2228</v>
      </c>
    </row>
    <row r="1166" spans="1:14" ht="30.75">
      <c r="A1166" s="10">
        <v>1164</v>
      </c>
      <c r="B1166" s="10" t="s">
        <v>2186</v>
      </c>
      <c r="C1166" s="10" t="s">
        <v>2226</v>
      </c>
      <c r="D1166" s="10" t="s">
        <v>2244</v>
      </c>
      <c r="E1166" s="10" t="s">
        <v>723</v>
      </c>
      <c r="F1166" s="10">
        <v>4</v>
      </c>
      <c r="G1166" s="10" t="s">
        <v>2245</v>
      </c>
      <c r="H1166" s="10"/>
      <c r="I1166" s="10" t="s">
        <v>2087</v>
      </c>
      <c r="J1166" s="10" t="s">
        <v>759</v>
      </c>
      <c r="K1166" s="10" t="s">
        <v>728</v>
      </c>
      <c r="L1166" s="10" t="s">
        <v>729</v>
      </c>
      <c r="M1166" s="10" t="s">
        <v>27</v>
      </c>
      <c r="N1166" s="10" t="s">
        <v>2228</v>
      </c>
    </row>
    <row r="1167" spans="1:14" ht="300">
      <c r="A1167" s="10">
        <v>1165</v>
      </c>
      <c r="B1167" s="10" t="s">
        <v>2186</v>
      </c>
      <c r="C1167" s="10" t="s">
        <v>2246</v>
      </c>
      <c r="D1167" s="10" t="s">
        <v>179</v>
      </c>
      <c r="E1167" s="10" t="s">
        <v>723</v>
      </c>
      <c r="F1167" s="10">
        <v>1</v>
      </c>
      <c r="G1167" s="10" t="s">
        <v>180</v>
      </c>
      <c r="H1167" s="10" t="s">
        <v>181</v>
      </c>
      <c r="I1167" s="10" t="s">
        <v>182</v>
      </c>
      <c r="J1167" s="10" t="s">
        <v>947</v>
      </c>
      <c r="K1167" s="10" t="s">
        <v>728</v>
      </c>
      <c r="L1167" s="10" t="s">
        <v>751</v>
      </c>
      <c r="M1167" s="10" t="s">
        <v>183</v>
      </c>
      <c r="N1167" s="10"/>
    </row>
    <row r="1168" spans="1:14" ht="390">
      <c r="A1168" s="10">
        <v>1166</v>
      </c>
      <c r="B1168" s="10" t="s">
        <v>2186</v>
      </c>
      <c r="C1168" s="10" t="s">
        <v>2246</v>
      </c>
      <c r="D1168" s="10" t="s">
        <v>184</v>
      </c>
      <c r="E1168" s="10" t="s">
        <v>723</v>
      </c>
      <c r="F1168" s="10">
        <v>2</v>
      </c>
      <c r="G1168" s="10" t="s">
        <v>185</v>
      </c>
      <c r="H1168" s="10" t="s">
        <v>186</v>
      </c>
      <c r="I1168" s="10" t="s">
        <v>187</v>
      </c>
      <c r="J1168" s="10" t="s">
        <v>947</v>
      </c>
      <c r="K1168" s="10" t="s">
        <v>728</v>
      </c>
      <c r="L1168" s="10" t="s">
        <v>751</v>
      </c>
      <c r="M1168" s="10" t="s">
        <v>183</v>
      </c>
      <c r="N1168" s="10"/>
    </row>
    <row r="1169" spans="1:14" ht="409.5">
      <c r="A1169" s="10">
        <v>1167</v>
      </c>
      <c r="B1169" s="10" t="s">
        <v>2186</v>
      </c>
      <c r="C1169" s="10" t="s">
        <v>2246</v>
      </c>
      <c r="D1169" s="10" t="s">
        <v>132</v>
      </c>
      <c r="E1169" s="10" t="s">
        <v>723</v>
      </c>
      <c r="F1169" s="10">
        <v>3</v>
      </c>
      <c r="G1169" s="10" t="s">
        <v>185</v>
      </c>
      <c r="H1169" s="10" t="s">
        <v>188</v>
      </c>
      <c r="I1169" s="10" t="s">
        <v>189</v>
      </c>
      <c r="J1169" s="10" t="s">
        <v>947</v>
      </c>
      <c r="K1169" s="10" t="s">
        <v>728</v>
      </c>
      <c r="L1169" s="10" t="s">
        <v>751</v>
      </c>
      <c r="M1169" s="10" t="s">
        <v>183</v>
      </c>
      <c r="N1169" s="10"/>
    </row>
    <row r="1170" spans="1:14" ht="330">
      <c r="A1170" s="10">
        <v>1168</v>
      </c>
      <c r="B1170" s="10" t="s">
        <v>2186</v>
      </c>
      <c r="C1170" s="10" t="s">
        <v>2246</v>
      </c>
      <c r="D1170" s="10" t="s">
        <v>190</v>
      </c>
      <c r="E1170" s="10" t="s">
        <v>723</v>
      </c>
      <c r="F1170" s="10">
        <v>4</v>
      </c>
      <c r="G1170" s="10" t="s">
        <v>185</v>
      </c>
      <c r="H1170" s="10" t="s">
        <v>191</v>
      </c>
      <c r="I1170" s="10" t="s">
        <v>192</v>
      </c>
      <c r="J1170" s="10" t="s">
        <v>947</v>
      </c>
      <c r="K1170" s="10" t="s">
        <v>728</v>
      </c>
      <c r="L1170" s="10" t="s">
        <v>751</v>
      </c>
      <c r="M1170" s="10" t="s">
        <v>183</v>
      </c>
      <c r="N1170" s="10"/>
    </row>
    <row r="1171" spans="1:14" ht="78.75">
      <c r="A1171" s="10">
        <v>1169</v>
      </c>
      <c r="B1171" s="10" t="s">
        <v>2247</v>
      </c>
      <c r="C1171" s="10" t="s">
        <v>2248</v>
      </c>
      <c r="D1171" s="10" t="s">
        <v>2249</v>
      </c>
      <c r="E1171" s="10" t="s">
        <v>723</v>
      </c>
      <c r="F1171" s="10">
        <v>1</v>
      </c>
      <c r="G1171" s="10" t="s">
        <v>1040</v>
      </c>
      <c r="H1171" s="10" t="s">
        <v>2250</v>
      </c>
      <c r="I1171" s="10" t="s">
        <v>2251</v>
      </c>
      <c r="J1171" s="10" t="s">
        <v>514</v>
      </c>
      <c r="K1171" s="10" t="s">
        <v>728</v>
      </c>
      <c r="L1171" s="10" t="s">
        <v>729</v>
      </c>
      <c r="M1171" s="10" t="s">
        <v>300</v>
      </c>
      <c r="N1171" s="10"/>
    </row>
    <row r="1172" spans="1:14" ht="126">
      <c r="A1172" s="10">
        <v>1170</v>
      </c>
      <c r="B1172" s="10" t="s">
        <v>2247</v>
      </c>
      <c r="C1172" s="10" t="s">
        <v>2248</v>
      </c>
      <c r="D1172" s="10" t="s">
        <v>2252</v>
      </c>
      <c r="E1172" s="10" t="s">
        <v>723</v>
      </c>
      <c r="F1172" s="10">
        <v>1</v>
      </c>
      <c r="G1172" s="10" t="s">
        <v>1040</v>
      </c>
      <c r="H1172" s="10" t="s">
        <v>2253</v>
      </c>
      <c r="I1172" s="10" t="s">
        <v>2254</v>
      </c>
      <c r="J1172" s="10" t="s">
        <v>514</v>
      </c>
      <c r="K1172" s="10" t="s">
        <v>728</v>
      </c>
      <c r="L1172" s="10" t="s">
        <v>729</v>
      </c>
      <c r="M1172" s="10" t="s">
        <v>300</v>
      </c>
      <c r="N1172" s="10"/>
    </row>
    <row r="1173" spans="1:14" ht="126">
      <c r="A1173" s="10">
        <v>1171</v>
      </c>
      <c r="B1173" s="10" t="s">
        <v>2247</v>
      </c>
      <c r="C1173" s="10" t="s">
        <v>2248</v>
      </c>
      <c r="D1173" s="10" t="s">
        <v>2255</v>
      </c>
      <c r="E1173" s="10" t="s">
        <v>723</v>
      </c>
      <c r="F1173" s="10">
        <v>1</v>
      </c>
      <c r="G1173" s="10" t="s">
        <v>1040</v>
      </c>
      <c r="H1173" s="10" t="s">
        <v>2256</v>
      </c>
      <c r="I1173" s="10" t="s">
        <v>2257</v>
      </c>
      <c r="J1173" s="10" t="s">
        <v>514</v>
      </c>
      <c r="K1173" s="10" t="s">
        <v>728</v>
      </c>
      <c r="L1173" s="10" t="s">
        <v>729</v>
      </c>
      <c r="M1173" s="10" t="s">
        <v>300</v>
      </c>
      <c r="N1173" s="10"/>
    </row>
    <row r="1174" spans="1:14" ht="141.75">
      <c r="A1174" s="10">
        <v>1172</v>
      </c>
      <c r="B1174" s="10" t="s">
        <v>2247</v>
      </c>
      <c r="C1174" s="10" t="s">
        <v>2248</v>
      </c>
      <c r="D1174" s="10" t="s">
        <v>2258</v>
      </c>
      <c r="E1174" s="10" t="s">
        <v>723</v>
      </c>
      <c r="F1174" s="10">
        <v>1</v>
      </c>
      <c r="G1174" s="10" t="s">
        <v>1040</v>
      </c>
      <c r="H1174" s="10" t="s">
        <v>2259</v>
      </c>
      <c r="I1174" s="10" t="s">
        <v>2260</v>
      </c>
      <c r="J1174" s="10" t="s">
        <v>514</v>
      </c>
      <c r="K1174" s="10" t="s">
        <v>728</v>
      </c>
      <c r="L1174" s="10" t="s">
        <v>729</v>
      </c>
      <c r="M1174" s="10" t="s">
        <v>300</v>
      </c>
      <c r="N1174" s="10"/>
    </row>
    <row r="1175" spans="1:14" ht="189">
      <c r="A1175" s="10">
        <v>1173</v>
      </c>
      <c r="B1175" s="10" t="s">
        <v>2247</v>
      </c>
      <c r="C1175" s="10" t="s">
        <v>2248</v>
      </c>
      <c r="D1175" s="10" t="s">
        <v>2261</v>
      </c>
      <c r="E1175" s="10" t="s">
        <v>723</v>
      </c>
      <c r="F1175" s="10">
        <v>1</v>
      </c>
      <c r="G1175" s="10" t="s">
        <v>1040</v>
      </c>
      <c r="H1175" s="10" t="s">
        <v>2262</v>
      </c>
      <c r="I1175" s="10" t="s">
        <v>2263</v>
      </c>
      <c r="J1175" s="10" t="s">
        <v>514</v>
      </c>
      <c r="K1175" s="10" t="s">
        <v>728</v>
      </c>
      <c r="L1175" s="10" t="s">
        <v>729</v>
      </c>
      <c r="M1175" s="10" t="s">
        <v>300</v>
      </c>
      <c r="N1175" s="10"/>
    </row>
    <row r="1176" spans="1:14" ht="63">
      <c r="A1176" s="10">
        <v>1174</v>
      </c>
      <c r="B1176" s="10" t="s">
        <v>2247</v>
      </c>
      <c r="C1176" s="10" t="s">
        <v>2248</v>
      </c>
      <c r="D1176" s="10" t="s">
        <v>2264</v>
      </c>
      <c r="E1176" s="10" t="s">
        <v>723</v>
      </c>
      <c r="F1176" s="10">
        <v>1</v>
      </c>
      <c r="G1176" s="10" t="s">
        <v>1040</v>
      </c>
      <c r="H1176" s="10" t="s">
        <v>2265</v>
      </c>
      <c r="I1176" s="10" t="s">
        <v>2266</v>
      </c>
      <c r="J1176" s="10" t="s">
        <v>514</v>
      </c>
      <c r="K1176" s="10" t="s">
        <v>728</v>
      </c>
      <c r="L1176" s="10" t="s">
        <v>729</v>
      </c>
      <c r="M1176" s="10" t="s">
        <v>300</v>
      </c>
      <c r="N1176" s="10"/>
    </row>
    <row r="1177" spans="1:14" ht="141.75">
      <c r="A1177" s="10">
        <v>1175</v>
      </c>
      <c r="B1177" s="10" t="s">
        <v>2247</v>
      </c>
      <c r="C1177" s="10" t="s">
        <v>2248</v>
      </c>
      <c r="D1177" s="10" t="s">
        <v>2267</v>
      </c>
      <c r="E1177" s="10" t="s">
        <v>723</v>
      </c>
      <c r="F1177" s="10">
        <v>1</v>
      </c>
      <c r="G1177" s="10" t="s">
        <v>1040</v>
      </c>
      <c r="H1177" s="10" t="s">
        <v>2268</v>
      </c>
      <c r="I1177" s="10" t="s">
        <v>2266</v>
      </c>
      <c r="J1177" s="10" t="s">
        <v>514</v>
      </c>
      <c r="K1177" s="10" t="s">
        <v>728</v>
      </c>
      <c r="L1177" s="10" t="s">
        <v>729</v>
      </c>
      <c r="M1177" s="10" t="s">
        <v>300</v>
      </c>
      <c r="N1177" s="10"/>
    </row>
    <row r="1178" spans="1:14" ht="63">
      <c r="A1178" s="10">
        <v>1176</v>
      </c>
      <c r="B1178" s="10" t="s">
        <v>2247</v>
      </c>
      <c r="C1178" s="10" t="s">
        <v>2269</v>
      </c>
      <c r="D1178" s="10" t="s">
        <v>2270</v>
      </c>
      <c r="E1178" s="10" t="s">
        <v>723</v>
      </c>
      <c r="F1178" s="10">
        <v>2</v>
      </c>
      <c r="G1178" s="10" t="s">
        <v>2271</v>
      </c>
      <c r="H1178" s="10" t="s">
        <v>2272</v>
      </c>
      <c r="I1178" s="10" t="s">
        <v>2273</v>
      </c>
      <c r="J1178" s="10" t="s">
        <v>514</v>
      </c>
      <c r="K1178" s="10" t="s">
        <v>728</v>
      </c>
      <c r="L1178" s="10" t="s">
        <v>729</v>
      </c>
      <c r="M1178" s="10" t="s">
        <v>2274</v>
      </c>
      <c r="N1178" s="10"/>
    </row>
    <row r="1179" spans="1:14" ht="63">
      <c r="A1179" s="10">
        <v>1177</v>
      </c>
      <c r="B1179" s="10" t="s">
        <v>2247</v>
      </c>
      <c r="C1179" s="10" t="s">
        <v>2269</v>
      </c>
      <c r="D1179" s="10" t="s">
        <v>2275</v>
      </c>
      <c r="E1179" s="10" t="s">
        <v>723</v>
      </c>
      <c r="F1179" s="10">
        <v>2</v>
      </c>
      <c r="G1179" s="10" t="s">
        <v>2271</v>
      </c>
      <c r="H1179" s="10" t="s">
        <v>2276</v>
      </c>
      <c r="I1179" s="10" t="s">
        <v>2277</v>
      </c>
      <c r="J1179" s="10" t="s">
        <v>514</v>
      </c>
      <c r="K1179" s="10" t="s">
        <v>728</v>
      </c>
      <c r="L1179" s="10" t="s">
        <v>729</v>
      </c>
      <c r="M1179" s="10" t="s">
        <v>2278</v>
      </c>
      <c r="N1179" s="10"/>
    </row>
    <row r="1180" spans="1:14" ht="78.75">
      <c r="A1180" s="10">
        <v>1178</v>
      </c>
      <c r="B1180" s="10" t="s">
        <v>2247</v>
      </c>
      <c r="C1180" s="10" t="s">
        <v>2269</v>
      </c>
      <c r="D1180" s="10" t="s">
        <v>2279</v>
      </c>
      <c r="E1180" s="10" t="s">
        <v>723</v>
      </c>
      <c r="F1180" s="10">
        <v>1</v>
      </c>
      <c r="G1180" s="10" t="s">
        <v>2271</v>
      </c>
      <c r="H1180" s="10" t="s">
        <v>2280</v>
      </c>
      <c r="I1180" s="10" t="s">
        <v>2281</v>
      </c>
      <c r="J1180" s="10" t="s">
        <v>514</v>
      </c>
      <c r="K1180" s="10" t="s">
        <v>728</v>
      </c>
      <c r="L1180" s="10" t="s">
        <v>729</v>
      </c>
      <c r="M1180" s="10" t="s">
        <v>2278</v>
      </c>
      <c r="N1180" s="10"/>
    </row>
    <row r="1181" spans="1:14" ht="78.75">
      <c r="A1181" s="10">
        <v>1179</v>
      </c>
      <c r="B1181" s="10" t="s">
        <v>2247</v>
      </c>
      <c r="C1181" s="10" t="s">
        <v>2269</v>
      </c>
      <c r="D1181" s="10" t="s">
        <v>2282</v>
      </c>
      <c r="E1181" s="10" t="s">
        <v>723</v>
      </c>
      <c r="F1181" s="10">
        <v>1</v>
      </c>
      <c r="G1181" s="10" t="s">
        <v>2271</v>
      </c>
      <c r="H1181" s="10" t="s">
        <v>2283</v>
      </c>
      <c r="I1181" s="10" t="s">
        <v>2284</v>
      </c>
      <c r="J1181" s="10" t="s">
        <v>514</v>
      </c>
      <c r="K1181" s="10" t="s">
        <v>728</v>
      </c>
      <c r="L1181" s="10" t="s">
        <v>729</v>
      </c>
      <c r="M1181" s="10" t="s">
        <v>2278</v>
      </c>
      <c r="N1181" s="10"/>
    </row>
    <row r="1182" spans="1:14" ht="78.75">
      <c r="A1182" s="10">
        <v>1180</v>
      </c>
      <c r="B1182" s="10" t="s">
        <v>2247</v>
      </c>
      <c r="C1182" s="10" t="s">
        <v>2269</v>
      </c>
      <c r="D1182" s="10" t="s">
        <v>2285</v>
      </c>
      <c r="E1182" s="10" t="s">
        <v>723</v>
      </c>
      <c r="F1182" s="10">
        <v>2</v>
      </c>
      <c r="G1182" s="10" t="s">
        <v>2271</v>
      </c>
      <c r="H1182" s="10" t="s">
        <v>2286</v>
      </c>
      <c r="I1182" s="10" t="s">
        <v>2287</v>
      </c>
      <c r="J1182" s="10" t="s">
        <v>514</v>
      </c>
      <c r="K1182" s="10" t="s">
        <v>728</v>
      </c>
      <c r="L1182" s="10" t="s">
        <v>729</v>
      </c>
      <c r="M1182" s="10" t="s">
        <v>2278</v>
      </c>
      <c r="N1182" s="10"/>
    </row>
    <row r="1183" spans="1:14" ht="78.75">
      <c r="A1183" s="10">
        <v>1181</v>
      </c>
      <c r="B1183" s="10" t="s">
        <v>2247</v>
      </c>
      <c r="C1183" s="10" t="s">
        <v>2269</v>
      </c>
      <c r="D1183" s="10" t="s">
        <v>2288</v>
      </c>
      <c r="E1183" s="10" t="s">
        <v>723</v>
      </c>
      <c r="F1183" s="10">
        <v>1</v>
      </c>
      <c r="G1183" s="10" t="s">
        <v>2271</v>
      </c>
      <c r="H1183" s="10" t="s">
        <v>2289</v>
      </c>
      <c r="I1183" s="10" t="s">
        <v>2290</v>
      </c>
      <c r="J1183" s="10" t="s">
        <v>514</v>
      </c>
      <c r="K1183" s="10" t="s">
        <v>728</v>
      </c>
      <c r="L1183" s="10" t="s">
        <v>729</v>
      </c>
      <c r="M1183" s="10" t="s">
        <v>2278</v>
      </c>
      <c r="N1183" s="10"/>
    </row>
    <row r="1184" spans="1:14" ht="30.75">
      <c r="A1184" s="10">
        <v>1182</v>
      </c>
      <c r="B1184" s="10" t="s">
        <v>2291</v>
      </c>
      <c r="C1184" s="10" t="s">
        <v>2292</v>
      </c>
      <c r="D1184" s="10" t="s">
        <v>2293</v>
      </c>
      <c r="E1184" s="10" t="s">
        <v>723</v>
      </c>
      <c r="F1184" s="10">
        <v>1</v>
      </c>
      <c r="G1184" s="10" t="s">
        <v>513</v>
      </c>
      <c r="H1184" s="10"/>
      <c r="I1184" s="10"/>
      <c r="J1184" s="10" t="s">
        <v>514</v>
      </c>
      <c r="K1184" s="10" t="s">
        <v>515</v>
      </c>
      <c r="L1184" s="10" t="s">
        <v>751</v>
      </c>
      <c r="M1184" s="10" t="s">
        <v>24</v>
      </c>
      <c r="N1184" s="10"/>
    </row>
    <row r="1185" spans="1:14" ht="30.75">
      <c r="A1185" s="10">
        <v>1183</v>
      </c>
      <c r="B1185" s="10" t="s">
        <v>2291</v>
      </c>
      <c r="C1185" s="10" t="s">
        <v>2292</v>
      </c>
      <c r="D1185" s="10" t="s">
        <v>2294</v>
      </c>
      <c r="E1185" s="10" t="s">
        <v>723</v>
      </c>
      <c r="F1185" s="10">
        <v>1</v>
      </c>
      <c r="G1185" s="10" t="s">
        <v>513</v>
      </c>
      <c r="H1185" s="10"/>
      <c r="I1185" s="10"/>
      <c r="J1185" s="10" t="s">
        <v>514</v>
      </c>
      <c r="K1185" s="10" t="s">
        <v>515</v>
      </c>
      <c r="L1185" s="10" t="s">
        <v>751</v>
      </c>
      <c r="M1185" s="10" t="s">
        <v>24</v>
      </c>
      <c r="N1185" s="10"/>
    </row>
    <row r="1186" spans="1:14" ht="30.75">
      <c r="A1186" s="10">
        <v>1184</v>
      </c>
      <c r="B1186" s="10" t="s">
        <v>2291</v>
      </c>
      <c r="C1186" s="10" t="s">
        <v>2292</v>
      </c>
      <c r="D1186" s="10" t="s">
        <v>1729</v>
      </c>
      <c r="E1186" s="10" t="s">
        <v>723</v>
      </c>
      <c r="F1186" s="10">
        <v>1</v>
      </c>
      <c r="G1186" s="10" t="s">
        <v>513</v>
      </c>
      <c r="H1186" s="10"/>
      <c r="I1186" s="10"/>
      <c r="J1186" s="10" t="s">
        <v>514</v>
      </c>
      <c r="K1186" s="10" t="s">
        <v>515</v>
      </c>
      <c r="L1186" s="10" t="s">
        <v>751</v>
      </c>
      <c r="M1186" s="10" t="s">
        <v>24</v>
      </c>
      <c r="N1186" s="10"/>
    </row>
    <row r="1187" spans="1:14" ht="30.75">
      <c r="A1187" s="10">
        <v>1185</v>
      </c>
      <c r="B1187" s="10" t="s">
        <v>2291</v>
      </c>
      <c r="C1187" s="10" t="s">
        <v>2292</v>
      </c>
      <c r="D1187" s="10" t="s">
        <v>2295</v>
      </c>
      <c r="E1187" s="10" t="s">
        <v>723</v>
      </c>
      <c r="F1187" s="10">
        <v>1</v>
      </c>
      <c r="G1187" s="10" t="s">
        <v>513</v>
      </c>
      <c r="H1187" s="10"/>
      <c r="I1187" s="10"/>
      <c r="J1187" s="10" t="s">
        <v>514</v>
      </c>
      <c r="K1187" s="10" t="s">
        <v>515</v>
      </c>
      <c r="L1187" s="10" t="s">
        <v>751</v>
      </c>
      <c r="M1187" s="10" t="s">
        <v>24</v>
      </c>
      <c r="N1187" s="10"/>
    </row>
    <row r="1188" spans="1:14" ht="30.75">
      <c r="A1188" s="10">
        <v>1186</v>
      </c>
      <c r="B1188" s="10" t="s">
        <v>2291</v>
      </c>
      <c r="C1188" s="10" t="s">
        <v>2292</v>
      </c>
      <c r="D1188" s="10" t="s">
        <v>2296</v>
      </c>
      <c r="E1188" s="10" t="s">
        <v>723</v>
      </c>
      <c r="F1188" s="10">
        <v>1</v>
      </c>
      <c r="G1188" s="10" t="s">
        <v>513</v>
      </c>
      <c r="H1188" s="10"/>
      <c r="I1188" s="10"/>
      <c r="J1188" s="10" t="s">
        <v>514</v>
      </c>
      <c r="K1188" s="10" t="s">
        <v>515</v>
      </c>
      <c r="L1188" s="10" t="s">
        <v>751</v>
      </c>
      <c r="M1188" s="10" t="s">
        <v>24</v>
      </c>
      <c r="N1188" s="10"/>
    </row>
    <row r="1189" spans="1:14" ht="30.75">
      <c r="A1189" s="10">
        <v>1187</v>
      </c>
      <c r="B1189" s="10" t="s">
        <v>2291</v>
      </c>
      <c r="C1189" s="10" t="s">
        <v>2292</v>
      </c>
      <c r="D1189" s="10" t="s">
        <v>2297</v>
      </c>
      <c r="E1189" s="10" t="s">
        <v>723</v>
      </c>
      <c r="F1189" s="10">
        <v>1</v>
      </c>
      <c r="G1189" s="10" t="s">
        <v>513</v>
      </c>
      <c r="H1189" s="10"/>
      <c r="I1189" s="10"/>
      <c r="J1189" s="10" t="s">
        <v>514</v>
      </c>
      <c r="K1189" s="10" t="s">
        <v>515</v>
      </c>
      <c r="L1189" s="10" t="s">
        <v>751</v>
      </c>
      <c r="M1189" s="10" t="s">
        <v>24</v>
      </c>
      <c r="N1189" s="10"/>
    </row>
    <row r="1190" spans="1:14" ht="30.75">
      <c r="A1190" s="10">
        <v>1188</v>
      </c>
      <c r="B1190" s="10" t="s">
        <v>2291</v>
      </c>
      <c r="C1190" s="10" t="s">
        <v>2292</v>
      </c>
      <c r="D1190" s="10" t="s">
        <v>2298</v>
      </c>
      <c r="E1190" s="10" t="s">
        <v>899</v>
      </c>
      <c r="F1190" s="10">
        <v>4</v>
      </c>
      <c r="G1190" s="10" t="s">
        <v>513</v>
      </c>
      <c r="H1190" s="10"/>
      <c r="I1190" s="10"/>
      <c r="J1190" s="10" t="s">
        <v>514</v>
      </c>
      <c r="K1190" s="10" t="s">
        <v>515</v>
      </c>
      <c r="L1190" s="10" t="s">
        <v>751</v>
      </c>
      <c r="M1190" s="10" t="s">
        <v>24</v>
      </c>
      <c r="N1190" s="10"/>
    </row>
    <row r="1191" spans="1:14" ht="30.75">
      <c r="A1191" s="10">
        <v>1189</v>
      </c>
      <c r="B1191" s="10" t="s">
        <v>2291</v>
      </c>
      <c r="C1191" s="10" t="s">
        <v>2292</v>
      </c>
      <c r="D1191" s="10" t="s">
        <v>2299</v>
      </c>
      <c r="E1191" s="10" t="s">
        <v>723</v>
      </c>
      <c r="F1191" s="10">
        <v>2</v>
      </c>
      <c r="G1191" s="10" t="s">
        <v>513</v>
      </c>
      <c r="H1191" s="10"/>
      <c r="I1191" s="10"/>
      <c r="J1191" s="10" t="s">
        <v>514</v>
      </c>
      <c r="K1191" s="10" t="s">
        <v>515</v>
      </c>
      <c r="L1191" s="10" t="s">
        <v>751</v>
      </c>
      <c r="M1191" s="10" t="s">
        <v>24</v>
      </c>
      <c r="N1191" s="10"/>
    </row>
    <row r="1192" spans="1:14" ht="30.75">
      <c r="A1192" s="10">
        <v>1190</v>
      </c>
      <c r="B1192" s="10" t="s">
        <v>2291</v>
      </c>
      <c r="C1192" s="10" t="s">
        <v>2292</v>
      </c>
      <c r="D1192" s="10" t="s">
        <v>2300</v>
      </c>
      <c r="E1192" s="10" t="s">
        <v>723</v>
      </c>
      <c r="F1192" s="10">
        <v>2</v>
      </c>
      <c r="G1192" s="10" t="s">
        <v>513</v>
      </c>
      <c r="H1192" s="10"/>
      <c r="I1192" s="10"/>
      <c r="J1192" s="10" t="s">
        <v>514</v>
      </c>
      <c r="K1192" s="10" t="s">
        <v>515</v>
      </c>
      <c r="L1192" s="10" t="s">
        <v>751</v>
      </c>
      <c r="M1192" s="10" t="s">
        <v>24</v>
      </c>
      <c r="N1192" s="10"/>
    </row>
    <row r="1193" spans="1:14" ht="30.75">
      <c r="A1193" s="10">
        <v>1191</v>
      </c>
      <c r="B1193" s="10" t="s">
        <v>2291</v>
      </c>
      <c r="C1193" s="10" t="s">
        <v>2292</v>
      </c>
      <c r="D1193" s="10" t="s">
        <v>2301</v>
      </c>
      <c r="E1193" s="10" t="s">
        <v>899</v>
      </c>
      <c r="F1193" s="10">
        <v>4</v>
      </c>
      <c r="G1193" s="10" t="s">
        <v>513</v>
      </c>
      <c r="H1193" s="10"/>
      <c r="I1193" s="10"/>
      <c r="J1193" s="10" t="s">
        <v>514</v>
      </c>
      <c r="K1193" s="10" t="s">
        <v>515</v>
      </c>
      <c r="L1193" s="10" t="s">
        <v>751</v>
      </c>
      <c r="M1193" s="10" t="s">
        <v>24</v>
      </c>
      <c r="N1193" s="10"/>
    </row>
    <row r="1194" spans="1:14" ht="30.75">
      <c r="A1194" s="10">
        <v>1192</v>
      </c>
      <c r="B1194" s="10" t="s">
        <v>2291</v>
      </c>
      <c r="C1194" s="10" t="s">
        <v>2292</v>
      </c>
      <c r="D1194" s="10" t="s">
        <v>2302</v>
      </c>
      <c r="E1194" s="10" t="s">
        <v>723</v>
      </c>
      <c r="F1194" s="10">
        <v>1</v>
      </c>
      <c r="G1194" s="10" t="s">
        <v>513</v>
      </c>
      <c r="H1194" s="10"/>
      <c r="I1194" s="10"/>
      <c r="J1194" s="10" t="s">
        <v>514</v>
      </c>
      <c r="K1194" s="10" t="s">
        <v>515</v>
      </c>
      <c r="L1194" s="10" t="s">
        <v>751</v>
      </c>
      <c r="M1194" s="10" t="s">
        <v>24</v>
      </c>
      <c r="N1194" s="10"/>
    </row>
    <row r="1195" spans="1:14" ht="30.75">
      <c r="A1195" s="10">
        <v>1193</v>
      </c>
      <c r="B1195" s="10" t="s">
        <v>2291</v>
      </c>
      <c r="C1195" s="10" t="s">
        <v>2292</v>
      </c>
      <c r="D1195" s="10" t="s">
        <v>2303</v>
      </c>
      <c r="E1195" s="10" t="s">
        <v>723</v>
      </c>
      <c r="F1195" s="10">
        <v>1</v>
      </c>
      <c r="G1195" s="10" t="s">
        <v>513</v>
      </c>
      <c r="H1195" s="10"/>
      <c r="I1195" s="10"/>
      <c r="J1195" s="10" t="s">
        <v>514</v>
      </c>
      <c r="K1195" s="10" t="s">
        <v>515</v>
      </c>
      <c r="L1195" s="10" t="s">
        <v>751</v>
      </c>
      <c r="M1195" s="10" t="s">
        <v>24</v>
      </c>
      <c r="N1195" s="10"/>
    </row>
    <row r="1196" spans="1:14" ht="30.75">
      <c r="A1196" s="10">
        <v>1194</v>
      </c>
      <c r="B1196" s="10" t="s">
        <v>2291</v>
      </c>
      <c r="C1196" s="10" t="s">
        <v>2292</v>
      </c>
      <c r="D1196" s="10" t="s">
        <v>2304</v>
      </c>
      <c r="E1196" s="10" t="s">
        <v>723</v>
      </c>
      <c r="F1196" s="10">
        <v>1</v>
      </c>
      <c r="G1196" s="10" t="s">
        <v>513</v>
      </c>
      <c r="H1196" s="10"/>
      <c r="I1196" s="10"/>
      <c r="J1196" s="10" t="s">
        <v>514</v>
      </c>
      <c r="K1196" s="10" t="s">
        <v>515</v>
      </c>
      <c r="L1196" s="10" t="s">
        <v>751</v>
      </c>
      <c r="M1196" s="10" t="s">
        <v>24</v>
      </c>
      <c r="N1196" s="10"/>
    </row>
    <row r="1197" spans="1:14" ht="30.75">
      <c r="A1197" s="10">
        <v>1195</v>
      </c>
      <c r="B1197" s="10" t="s">
        <v>2291</v>
      </c>
      <c r="C1197" s="10" t="s">
        <v>2292</v>
      </c>
      <c r="D1197" s="10" t="s">
        <v>2305</v>
      </c>
      <c r="E1197" s="10" t="s">
        <v>723</v>
      </c>
      <c r="F1197" s="10">
        <v>1</v>
      </c>
      <c r="G1197" s="10" t="s">
        <v>513</v>
      </c>
      <c r="H1197" s="10"/>
      <c r="I1197" s="10"/>
      <c r="J1197" s="10" t="s">
        <v>514</v>
      </c>
      <c r="K1197" s="10" t="s">
        <v>515</v>
      </c>
      <c r="L1197" s="10" t="s">
        <v>751</v>
      </c>
      <c r="M1197" s="10" t="s">
        <v>24</v>
      </c>
      <c r="N1197" s="10"/>
    </row>
    <row r="1198" spans="1:14" ht="30.75">
      <c r="A1198" s="10">
        <v>1196</v>
      </c>
      <c r="B1198" s="10" t="s">
        <v>2291</v>
      </c>
      <c r="C1198" s="10" t="s">
        <v>2292</v>
      </c>
      <c r="D1198" s="10" t="s">
        <v>2306</v>
      </c>
      <c r="E1198" s="10" t="s">
        <v>723</v>
      </c>
      <c r="F1198" s="10">
        <v>1</v>
      </c>
      <c r="G1198" s="10" t="s">
        <v>513</v>
      </c>
      <c r="H1198" s="10"/>
      <c r="I1198" s="10"/>
      <c r="J1198" s="10" t="s">
        <v>514</v>
      </c>
      <c r="K1198" s="10" t="s">
        <v>515</v>
      </c>
      <c r="L1198" s="10" t="s">
        <v>751</v>
      </c>
      <c r="M1198" s="10" t="s">
        <v>24</v>
      </c>
      <c r="N1198" s="10"/>
    </row>
    <row r="1199" spans="1:14" ht="30.75">
      <c r="A1199" s="10">
        <v>1197</v>
      </c>
      <c r="B1199" s="10" t="s">
        <v>2291</v>
      </c>
      <c r="C1199" s="10" t="s">
        <v>2292</v>
      </c>
      <c r="D1199" s="10" t="s">
        <v>2307</v>
      </c>
      <c r="E1199" s="10" t="s">
        <v>723</v>
      </c>
      <c r="F1199" s="10">
        <v>1</v>
      </c>
      <c r="G1199" s="10" t="s">
        <v>513</v>
      </c>
      <c r="H1199" s="10"/>
      <c r="I1199" s="10"/>
      <c r="J1199" s="10" t="s">
        <v>514</v>
      </c>
      <c r="K1199" s="10" t="s">
        <v>515</v>
      </c>
      <c r="L1199" s="10" t="s">
        <v>751</v>
      </c>
      <c r="M1199" s="10" t="s">
        <v>24</v>
      </c>
      <c r="N1199" s="10"/>
    </row>
    <row r="1200" spans="1:14" ht="30.75">
      <c r="A1200" s="10">
        <v>1198</v>
      </c>
      <c r="B1200" s="10" t="s">
        <v>2291</v>
      </c>
      <c r="C1200" s="10" t="s">
        <v>2292</v>
      </c>
      <c r="D1200" s="10" t="s">
        <v>2308</v>
      </c>
      <c r="E1200" s="10" t="s">
        <v>723</v>
      </c>
      <c r="F1200" s="10">
        <v>1</v>
      </c>
      <c r="G1200" s="10" t="s">
        <v>513</v>
      </c>
      <c r="H1200" s="10"/>
      <c r="I1200" s="10"/>
      <c r="J1200" s="10" t="s">
        <v>514</v>
      </c>
      <c r="K1200" s="10" t="s">
        <v>515</v>
      </c>
      <c r="L1200" s="10" t="s">
        <v>751</v>
      </c>
      <c r="M1200" s="10" t="s">
        <v>24</v>
      </c>
      <c r="N1200" s="10"/>
    </row>
    <row r="1201" spans="1:14" ht="30.75">
      <c r="A1201" s="10">
        <v>1199</v>
      </c>
      <c r="B1201" s="10" t="s">
        <v>2291</v>
      </c>
      <c r="C1201" s="10" t="s">
        <v>2292</v>
      </c>
      <c r="D1201" s="10" t="s">
        <v>2309</v>
      </c>
      <c r="E1201" s="10" t="s">
        <v>723</v>
      </c>
      <c r="F1201" s="10">
        <v>1</v>
      </c>
      <c r="G1201" s="10" t="s">
        <v>513</v>
      </c>
      <c r="H1201" s="10"/>
      <c r="I1201" s="10"/>
      <c r="J1201" s="10" t="s">
        <v>514</v>
      </c>
      <c r="K1201" s="10" t="s">
        <v>515</v>
      </c>
      <c r="L1201" s="10" t="s">
        <v>751</v>
      </c>
      <c r="M1201" s="10" t="s">
        <v>24</v>
      </c>
      <c r="N1201" s="10"/>
    </row>
    <row r="1202" spans="1:14" ht="30.75">
      <c r="A1202" s="10">
        <v>1200</v>
      </c>
      <c r="B1202" s="10" t="s">
        <v>2291</v>
      </c>
      <c r="C1202" s="10" t="s">
        <v>2292</v>
      </c>
      <c r="D1202" s="10" t="s">
        <v>1567</v>
      </c>
      <c r="E1202" s="10" t="s">
        <v>723</v>
      </c>
      <c r="F1202" s="10">
        <v>3</v>
      </c>
      <c r="G1202" s="10" t="s">
        <v>513</v>
      </c>
      <c r="H1202" s="10"/>
      <c r="I1202" s="10"/>
      <c r="J1202" s="10" t="s">
        <v>514</v>
      </c>
      <c r="K1202" s="10" t="s">
        <v>515</v>
      </c>
      <c r="L1202" s="10" t="s">
        <v>751</v>
      </c>
      <c r="M1202" s="10" t="s">
        <v>24</v>
      </c>
      <c r="N1202" s="10"/>
    </row>
    <row r="1203" spans="1:14" ht="30.75">
      <c r="A1203" s="10">
        <v>1201</v>
      </c>
      <c r="B1203" s="10" t="s">
        <v>2291</v>
      </c>
      <c r="C1203" s="10" t="s">
        <v>2292</v>
      </c>
      <c r="D1203" s="10" t="s">
        <v>2310</v>
      </c>
      <c r="E1203" s="10" t="s">
        <v>899</v>
      </c>
      <c r="F1203" s="10">
        <v>4</v>
      </c>
      <c r="G1203" s="10" t="s">
        <v>513</v>
      </c>
      <c r="H1203" s="10"/>
      <c r="I1203" s="10"/>
      <c r="J1203" s="10" t="s">
        <v>514</v>
      </c>
      <c r="K1203" s="10" t="s">
        <v>515</v>
      </c>
      <c r="L1203" s="10" t="s">
        <v>751</v>
      </c>
      <c r="M1203" s="10" t="s">
        <v>24</v>
      </c>
      <c r="N1203" s="10"/>
    </row>
    <row r="1204" spans="1:14" ht="30.75">
      <c r="A1204" s="10">
        <v>1202</v>
      </c>
      <c r="B1204" s="10" t="s">
        <v>2291</v>
      </c>
      <c r="C1204" s="10" t="s">
        <v>2292</v>
      </c>
      <c r="D1204" s="10" t="s">
        <v>2311</v>
      </c>
      <c r="E1204" s="10" t="s">
        <v>723</v>
      </c>
      <c r="F1204" s="10">
        <v>1</v>
      </c>
      <c r="G1204" s="10" t="s">
        <v>513</v>
      </c>
      <c r="H1204" s="10"/>
      <c r="I1204" s="10"/>
      <c r="J1204" s="10" t="s">
        <v>514</v>
      </c>
      <c r="K1204" s="10" t="s">
        <v>515</v>
      </c>
      <c r="L1204" s="10" t="s">
        <v>751</v>
      </c>
      <c r="M1204" s="10" t="s">
        <v>24</v>
      </c>
      <c r="N1204" s="10"/>
    </row>
    <row r="1205" spans="1:14" ht="30.75">
      <c r="A1205" s="10">
        <v>1203</v>
      </c>
      <c r="B1205" s="10" t="s">
        <v>2291</v>
      </c>
      <c r="C1205" s="10" t="s">
        <v>2292</v>
      </c>
      <c r="D1205" s="10" t="s">
        <v>2312</v>
      </c>
      <c r="E1205" s="10" t="s">
        <v>723</v>
      </c>
      <c r="F1205" s="10">
        <v>1</v>
      </c>
      <c r="G1205" s="10" t="s">
        <v>513</v>
      </c>
      <c r="H1205" s="10"/>
      <c r="I1205" s="10"/>
      <c r="J1205" s="10" t="s">
        <v>514</v>
      </c>
      <c r="K1205" s="10" t="s">
        <v>515</v>
      </c>
      <c r="L1205" s="10" t="s">
        <v>751</v>
      </c>
      <c r="M1205" s="10" t="s">
        <v>24</v>
      </c>
      <c r="N1205" s="10"/>
    </row>
    <row r="1206" spans="1:14" ht="30.75">
      <c r="A1206" s="10">
        <v>1204</v>
      </c>
      <c r="B1206" s="10" t="s">
        <v>2291</v>
      </c>
      <c r="C1206" s="10" t="s">
        <v>2292</v>
      </c>
      <c r="D1206" s="10" t="s">
        <v>2313</v>
      </c>
      <c r="E1206" s="10" t="s">
        <v>723</v>
      </c>
      <c r="F1206" s="10">
        <v>2</v>
      </c>
      <c r="G1206" s="10" t="s">
        <v>513</v>
      </c>
      <c r="H1206" s="10"/>
      <c r="I1206" s="10"/>
      <c r="J1206" s="10" t="s">
        <v>514</v>
      </c>
      <c r="K1206" s="10" t="s">
        <v>515</v>
      </c>
      <c r="L1206" s="10" t="s">
        <v>751</v>
      </c>
      <c r="M1206" s="10" t="s">
        <v>24</v>
      </c>
      <c r="N1206" s="10"/>
    </row>
    <row r="1207" spans="1:14" ht="30.75">
      <c r="A1207" s="10">
        <v>1205</v>
      </c>
      <c r="B1207" s="10" t="s">
        <v>2291</v>
      </c>
      <c r="C1207" s="10" t="s">
        <v>2292</v>
      </c>
      <c r="D1207" s="10" t="s">
        <v>1278</v>
      </c>
      <c r="E1207" s="10" t="s">
        <v>723</v>
      </c>
      <c r="F1207" s="10">
        <v>2</v>
      </c>
      <c r="G1207" s="10" t="s">
        <v>513</v>
      </c>
      <c r="H1207" s="10"/>
      <c r="I1207" s="10"/>
      <c r="J1207" s="10" t="s">
        <v>514</v>
      </c>
      <c r="K1207" s="10" t="s">
        <v>515</v>
      </c>
      <c r="L1207" s="10" t="s">
        <v>751</v>
      </c>
      <c r="M1207" s="10" t="s">
        <v>24</v>
      </c>
      <c r="N1207" s="10"/>
    </row>
    <row r="1208" spans="1:14" ht="30.75">
      <c r="A1208" s="10">
        <v>1206</v>
      </c>
      <c r="B1208" s="10" t="s">
        <v>2291</v>
      </c>
      <c r="C1208" s="10" t="s">
        <v>2292</v>
      </c>
      <c r="D1208" s="10" t="s">
        <v>2314</v>
      </c>
      <c r="E1208" s="10" t="s">
        <v>899</v>
      </c>
      <c r="F1208" s="10">
        <v>2</v>
      </c>
      <c r="G1208" s="10" t="s">
        <v>513</v>
      </c>
      <c r="H1208" s="10"/>
      <c r="I1208" s="10"/>
      <c r="J1208" s="10" t="s">
        <v>514</v>
      </c>
      <c r="K1208" s="10" t="s">
        <v>515</v>
      </c>
      <c r="L1208" s="10" t="s">
        <v>751</v>
      </c>
      <c r="M1208" s="10" t="s">
        <v>24</v>
      </c>
      <c r="N1208" s="10"/>
    </row>
    <row r="1209" spans="1:14" ht="30.75">
      <c r="A1209" s="10">
        <v>1207</v>
      </c>
      <c r="B1209" s="10" t="s">
        <v>2291</v>
      </c>
      <c r="C1209" s="10" t="s">
        <v>2292</v>
      </c>
      <c r="D1209" s="10" t="s">
        <v>2315</v>
      </c>
      <c r="E1209" s="10" t="s">
        <v>723</v>
      </c>
      <c r="F1209" s="10">
        <v>1</v>
      </c>
      <c r="G1209" s="10" t="s">
        <v>513</v>
      </c>
      <c r="H1209" s="10"/>
      <c r="I1209" s="10"/>
      <c r="J1209" s="10" t="s">
        <v>514</v>
      </c>
      <c r="K1209" s="10" t="s">
        <v>515</v>
      </c>
      <c r="L1209" s="10" t="s">
        <v>751</v>
      </c>
      <c r="M1209" s="10" t="s">
        <v>24</v>
      </c>
      <c r="N1209" s="10"/>
    </row>
    <row r="1210" spans="1:14" ht="30.75">
      <c r="A1210" s="10">
        <v>1208</v>
      </c>
      <c r="B1210" s="10" t="s">
        <v>2291</v>
      </c>
      <c r="C1210" s="10" t="s">
        <v>2292</v>
      </c>
      <c r="D1210" s="10" t="s">
        <v>2316</v>
      </c>
      <c r="E1210" s="10" t="s">
        <v>723</v>
      </c>
      <c r="F1210" s="10">
        <v>1</v>
      </c>
      <c r="G1210" s="10" t="s">
        <v>513</v>
      </c>
      <c r="H1210" s="10"/>
      <c r="I1210" s="10"/>
      <c r="J1210" s="10" t="s">
        <v>514</v>
      </c>
      <c r="K1210" s="10" t="s">
        <v>515</v>
      </c>
      <c r="L1210" s="10" t="s">
        <v>751</v>
      </c>
      <c r="M1210" s="10" t="s">
        <v>24</v>
      </c>
      <c r="N1210" s="10"/>
    </row>
    <row r="1211" spans="1:14" ht="30.75">
      <c r="A1211" s="10">
        <v>1209</v>
      </c>
      <c r="B1211" s="10" t="s">
        <v>2291</v>
      </c>
      <c r="C1211" s="10" t="s">
        <v>2292</v>
      </c>
      <c r="D1211" s="10" t="s">
        <v>2317</v>
      </c>
      <c r="E1211" s="10" t="s">
        <v>723</v>
      </c>
      <c r="F1211" s="10">
        <v>1</v>
      </c>
      <c r="G1211" s="10" t="s">
        <v>513</v>
      </c>
      <c r="H1211" s="10"/>
      <c r="I1211" s="10"/>
      <c r="J1211" s="10" t="s">
        <v>514</v>
      </c>
      <c r="K1211" s="10" t="s">
        <v>515</v>
      </c>
      <c r="L1211" s="10" t="s">
        <v>751</v>
      </c>
      <c r="M1211" s="10" t="s">
        <v>24</v>
      </c>
      <c r="N1211" s="10"/>
    </row>
    <row r="1212" spans="1:14" ht="30.75">
      <c r="A1212" s="10">
        <v>1210</v>
      </c>
      <c r="B1212" s="10" t="s">
        <v>2291</v>
      </c>
      <c r="C1212" s="10" t="s">
        <v>2292</v>
      </c>
      <c r="D1212" s="10" t="s">
        <v>2318</v>
      </c>
      <c r="E1212" s="10" t="s">
        <v>723</v>
      </c>
      <c r="F1212" s="10">
        <v>1</v>
      </c>
      <c r="G1212" s="10" t="s">
        <v>513</v>
      </c>
      <c r="H1212" s="10"/>
      <c r="I1212" s="10"/>
      <c r="J1212" s="10" t="s">
        <v>514</v>
      </c>
      <c r="K1212" s="10" t="s">
        <v>515</v>
      </c>
      <c r="L1212" s="10" t="s">
        <v>751</v>
      </c>
      <c r="M1212" s="10" t="s">
        <v>24</v>
      </c>
      <c r="N1212" s="10"/>
    </row>
    <row r="1213" spans="1:14" ht="30.75">
      <c r="A1213" s="10">
        <v>1211</v>
      </c>
      <c r="B1213" s="10" t="s">
        <v>2291</v>
      </c>
      <c r="C1213" s="10" t="s">
        <v>2292</v>
      </c>
      <c r="D1213" s="10" t="s">
        <v>2319</v>
      </c>
      <c r="E1213" s="10" t="s">
        <v>723</v>
      </c>
      <c r="F1213" s="10">
        <v>1</v>
      </c>
      <c r="G1213" s="10" t="s">
        <v>513</v>
      </c>
      <c r="H1213" s="10"/>
      <c r="I1213" s="10"/>
      <c r="J1213" s="10" t="s">
        <v>514</v>
      </c>
      <c r="K1213" s="10" t="s">
        <v>515</v>
      </c>
      <c r="L1213" s="10" t="s">
        <v>751</v>
      </c>
      <c r="M1213" s="10" t="s">
        <v>24</v>
      </c>
      <c r="N1213" s="10"/>
    </row>
    <row r="1214" spans="1:14" ht="30.75">
      <c r="A1214" s="10">
        <v>1212</v>
      </c>
      <c r="B1214" s="10" t="s">
        <v>2291</v>
      </c>
      <c r="C1214" s="10" t="s">
        <v>2292</v>
      </c>
      <c r="D1214" s="10" t="s">
        <v>2320</v>
      </c>
      <c r="E1214" s="10" t="s">
        <v>723</v>
      </c>
      <c r="F1214" s="10">
        <v>1</v>
      </c>
      <c r="G1214" s="10" t="s">
        <v>513</v>
      </c>
      <c r="H1214" s="10"/>
      <c r="I1214" s="10"/>
      <c r="J1214" s="10" t="s">
        <v>514</v>
      </c>
      <c r="K1214" s="10" t="s">
        <v>515</v>
      </c>
      <c r="L1214" s="10" t="s">
        <v>751</v>
      </c>
      <c r="M1214" s="10" t="s">
        <v>24</v>
      </c>
      <c r="N1214" s="10"/>
    </row>
    <row r="1215" spans="1:14" ht="30.75">
      <c r="A1215" s="10">
        <v>1213</v>
      </c>
      <c r="B1215" s="10" t="s">
        <v>2291</v>
      </c>
      <c r="C1215" s="10" t="s">
        <v>2292</v>
      </c>
      <c r="D1215" s="10" t="s">
        <v>2321</v>
      </c>
      <c r="E1215" s="10" t="s">
        <v>723</v>
      </c>
      <c r="F1215" s="10">
        <v>1</v>
      </c>
      <c r="G1215" s="10" t="s">
        <v>513</v>
      </c>
      <c r="H1215" s="10"/>
      <c r="I1215" s="10"/>
      <c r="J1215" s="10" t="s">
        <v>514</v>
      </c>
      <c r="K1215" s="10" t="s">
        <v>515</v>
      </c>
      <c r="L1215" s="10" t="s">
        <v>751</v>
      </c>
      <c r="M1215" s="10" t="s">
        <v>24</v>
      </c>
      <c r="N1215" s="10"/>
    </row>
    <row r="1216" spans="1:14" ht="30.75">
      <c r="A1216" s="10">
        <v>1214</v>
      </c>
      <c r="B1216" s="10" t="s">
        <v>2291</v>
      </c>
      <c r="C1216" s="10" t="s">
        <v>2292</v>
      </c>
      <c r="D1216" s="10" t="s">
        <v>542</v>
      </c>
      <c r="E1216" s="10" t="s">
        <v>723</v>
      </c>
      <c r="F1216" s="10">
        <v>1</v>
      </c>
      <c r="G1216" s="10" t="s">
        <v>513</v>
      </c>
      <c r="H1216" s="10"/>
      <c r="I1216" s="10"/>
      <c r="J1216" s="10" t="s">
        <v>514</v>
      </c>
      <c r="K1216" s="10" t="s">
        <v>515</v>
      </c>
      <c r="L1216" s="10" t="s">
        <v>751</v>
      </c>
      <c r="M1216" s="10" t="s">
        <v>24</v>
      </c>
      <c r="N1216" s="10"/>
    </row>
    <row r="1217" spans="1:14" ht="30.75">
      <c r="A1217" s="10">
        <v>1215</v>
      </c>
      <c r="B1217" s="10" t="s">
        <v>2291</v>
      </c>
      <c r="C1217" s="10" t="s">
        <v>2292</v>
      </c>
      <c r="D1217" s="10" t="s">
        <v>2322</v>
      </c>
      <c r="E1217" s="10" t="s">
        <v>723</v>
      </c>
      <c r="F1217" s="10">
        <v>1</v>
      </c>
      <c r="G1217" s="10" t="s">
        <v>513</v>
      </c>
      <c r="H1217" s="10"/>
      <c r="I1217" s="10"/>
      <c r="J1217" s="10" t="s">
        <v>514</v>
      </c>
      <c r="K1217" s="10" t="s">
        <v>515</v>
      </c>
      <c r="L1217" s="10" t="s">
        <v>751</v>
      </c>
      <c r="M1217" s="10" t="s">
        <v>24</v>
      </c>
      <c r="N1217" s="10"/>
    </row>
    <row r="1218" spans="1:14">
      <c r="A1218" s="10">
        <v>1216</v>
      </c>
      <c r="B1218" s="5" t="s">
        <v>2706</v>
      </c>
      <c r="C1218" s="5" t="s">
        <v>2781</v>
      </c>
      <c r="D1218" s="5" t="s">
        <v>2707</v>
      </c>
      <c r="E1218" s="5" t="s">
        <v>2785</v>
      </c>
      <c r="F1218" s="5">
        <v>5</v>
      </c>
      <c r="G1218" s="5" t="s">
        <v>2709</v>
      </c>
      <c r="H1218" s="5" t="s">
        <v>2710</v>
      </c>
      <c r="I1218" s="5" t="s">
        <v>2711</v>
      </c>
      <c r="J1218" s="5" t="s">
        <v>2664</v>
      </c>
      <c r="K1218" s="5" t="s">
        <v>2665</v>
      </c>
      <c r="L1218" s="5" t="s">
        <v>2679</v>
      </c>
      <c r="M1218" s="5" t="s">
        <v>2712</v>
      </c>
      <c r="N1218" s="5"/>
    </row>
    <row r="1219" spans="1:14">
      <c r="A1219" s="10">
        <v>1217</v>
      </c>
      <c r="B1219" s="5" t="s">
        <v>2713</v>
      </c>
      <c r="C1219" s="5" t="s">
        <v>2781</v>
      </c>
      <c r="D1219" s="5" t="s">
        <v>2714</v>
      </c>
      <c r="E1219" s="5" t="s">
        <v>2708</v>
      </c>
      <c r="F1219" s="5">
        <v>5</v>
      </c>
      <c r="G1219" s="5" t="s">
        <v>2709</v>
      </c>
      <c r="H1219" s="5" t="s">
        <v>2715</v>
      </c>
      <c r="I1219" s="5" t="s">
        <v>2711</v>
      </c>
      <c r="J1219" s="5" t="s">
        <v>2664</v>
      </c>
      <c r="K1219" s="5" t="s">
        <v>2665</v>
      </c>
      <c r="L1219" s="5" t="s">
        <v>2679</v>
      </c>
      <c r="M1219" s="5" t="s">
        <v>2712</v>
      </c>
      <c r="N1219" s="5"/>
    </row>
    <row r="1220" spans="1:14">
      <c r="A1220" s="10">
        <v>1218</v>
      </c>
      <c r="B1220" s="5" t="s">
        <v>2713</v>
      </c>
      <c r="C1220" s="5" t="s">
        <v>2781</v>
      </c>
      <c r="D1220" s="5" t="s">
        <v>2716</v>
      </c>
      <c r="E1220" s="5" t="s">
        <v>2660</v>
      </c>
      <c r="F1220" s="5">
        <v>2</v>
      </c>
      <c r="G1220" s="5" t="s">
        <v>2709</v>
      </c>
      <c r="H1220" s="5" t="s">
        <v>2717</v>
      </c>
      <c r="I1220" s="5" t="s">
        <v>2711</v>
      </c>
      <c r="J1220" s="5" t="s">
        <v>2664</v>
      </c>
      <c r="K1220" s="5" t="s">
        <v>2665</v>
      </c>
      <c r="L1220" s="5" t="s">
        <v>2679</v>
      </c>
      <c r="M1220" s="5" t="s">
        <v>2712</v>
      </c>
      <c r="N1220" s="5"/>
    </row>
    <row r="1221" spans="1:14">
      <c r="A1221" s="10">
        <v>1219</v>
      </c>
      <c r="B1221" s="5" t="s">
        <v>2713</v>
      </c>
      <c r="C1221" s="5" t="s">
        <v>2781</v>
      </c>
      <c r="D1221" s="5" t="s">
        <v>2718</v>
      </c>
      <c r="E1221" s="5" t="s">
        <v>2660</v>
      </c>
      <c r="F1221" s="5">
        <v>2</v>
      </c>
      <c r="G1221" s="5" t="s">
        <v>2709</v>
      </c>
      <c r="H1221" s="5" t="s">
        <v>2719</v>
      </c>
      <c r="I1221" s="5" t="s">
        <v>2711</v>
      </c>
      <c r="J1221" s="5" t="s">
        <v>2664</v>
      </c>
      <c r="K1221" s="5" t="s">
        <v>2665</v>
      </c>
      <c r="L1221" s="5" t="s">
        <v>2679</v>
      </c>
      <c r="M1221" s="5" t="s">
        <v>2712</v>
      </c>
      <c r="N1221" s="5"/>
    </row>
    <row r="1222" spans="1:14">
      <c r="A1222" s="10">
        <v>1220</v>
      </c>
      <c r="B1222" s="5" t="s">
        <v>2713</v>
      </c>
      <c r="C1222" s="5" t="s">
        <v>2781</v>
      </c>
      <c r="D1222" s="5" t="s">
        <v>2720</v>
      </c>
      <c r="E1222" s="5" t="s">
        <v>2708</v>
      </c>
      <c r="F1222" s="5">
        <v>5</v>
      </c>
      <c r="G1222" s="5" t="s">
        <v>2709</v>
      </c>
      <c r="H1222" s="5" t="s">
        <v>2721</v>
      </c>
      <c r="I1222" s="5" t="s">
        <v>2711</v>
      </c>
      <c r="J1222" s="5" t="s">
        <v>2664</v>
      </c>
      <c r="K1222" s="5" t="s">
        <v>2665</v>
      </c>
      <c r="L1222" s="5" t="s">
        <v>2679</v>
      </c>
      <c r="M1222" s="5" t="s">
        <v>2712</v>
      </c>
      <c r="N1222" s="5"/>
    </row>
    <row r="1223" spans="1:14">
      <c r="A1223" s="10">
        <v>1221</v>
      </c>
      <c r="B1223" s="5" t="s">
        <v>2713</v>
      </c>
      <c r="C1223" s="5" t="s">
        <v>2781</v>
      </c>
      <c r="D1223" s="5" t="s">
        <v>2784</v>
      </c>
      <c r="E1223" s="5" t="s">
        <v>2786</v>
      </c>
      <c r="F1223" s="5">
        <v>1</v>
      </c>
      <c r="G1223" s="5"/>
      <c r="H1223" s="5"/>
      <c r="I1223" s="5"/>
      <c r="J1223" s="5"/>
      <c r="K1223" s="5"/>
      <c r="L1223" s="5"/>
      <c r="M1223" s="5"/>
      <c r="N1223" s="5"/>
    </row>
    <row r="1224" spans="1:14" ht="141.75">
      <c r="A1224" s="10">
        <v>1222</v>
      </c>
      <c r="B1224" s="10" t="s">
        <v>2291</v>
      </c>
      <c r="C1224" s="10" t="s">
        <v>2323</v>
      </c>
      <c r="D1224" s="10" t="s">
        <v>123</v>
      </c>
      <c r="E1224" s="10" t="s">
        <v>723</v>
      </c>
      <c r="F1224" s="10"/>
      <c r="G1224" s="10" t="s">
        <v>513</v>
      </c>
      <c r="H1224" s="10" t="s">
        <v>2324</v>
      </c>
      <c r="I1224" s="10" t="s">
        <v>2325</v>
      </c>
      <c r="J1224" s="10" t="s">
        <v>514</v>
      </c>
      <c r="K1224" s="10" t="s">
        <v>515</v>
      </c>
      <c r="L1224" s="10" t="s">
        <v>751</v>
      </c>
      <c r="M1224" s="10" t="s">
        <v>124</v>
      </c>
      <c r="N1224" s="10"/>
    </row>
    <row r="1225" spans="1:14" ht="141.75">
      <c r="A1225" s="10">
        <v>1223</v>
      </c>
      <c r="B1225" s="10" t="s">
        <v>2291</v>
      </c>
      <c r="C1225" s="10" t="s">
        <v>2323</v>
      </c>
      <c r="D1225" s="10" t="s">
        <v>125</v>
      </c>
      <c r="E1225" s="10" t="s">
        <v>723</v>
      </c>
      <c r="F1225" s="10"/>
      <c r="G1225" s="10" t="s">
        <v>513</v>
      </c>
      <c r="H1225" s="10" t="s">
        <v>2326</v>
      </c>
      <c r="I1225" s="10" t="s">
        <v>2327</v>
      </c>
      <c r="J1225" s="10" t="s">
        <v>514</v>
      </c>
      <c r="K1225" s="10" t="s">
        <v>515</v>
      </c>
      <c r="L1225" s="10" t="s">
        <v>751</v>
      </c>
      <c r="M1225" s="10" t="s">
        <v>124</v>
      </c>
      <c r="N1225" s="10"/>
    </row>
    <row r="1226" spans="1:14" ht="141.75">
      <c r="A1226" s="10">
        <v>1224</v>
      </c>
      <c r="B1226" s="10" t="s">
        <v>2291</v>
      </c>
      <c r="C1226" s="10" t="s">
        <v>2323</v>
      </c>
      <c r="D1226" s="10" t="s">
        <v>126</v>
      </c>
      <c r="E1226" s="10" t="s">
        <v>899</v>
      </c>
      <c r="F1226" s="10"/>
      <c r="G1226" s="10" t="s">
        <v>513</v>
      </c>
      <c r="H1226" s="10" t="s">
        <v>2328</v>
      </c>
      <c r="I1226" s="10" t="s">
        <v>2329</v>
      </c>
      <c r="J1226" s="10" t="s">
        <v>514</v>
      </c>
      <c r="K1226" s="10" t="s">
        <v>515</v>
      </c>
      <c r="L1226" s="10" t="s">
        <v>751</v>
      </c>
      <c r="M1226" s="10" t="s">
        <v>124</v>
      </c>
      <c r="N1226" s="10"/>
    </row>
    <row r="1227" spans="1:14" ht="110.25">
      <c r="A1227" s="10">
        <v>1225</v>
      </c>
      <c r="B1227" s="10" t="s">
        <v>2291</v>
      </c>
      <c r="C1227" s="10" t="s">
        <v>2323</v>
      </c>
      <c r="D1227" s="10" t="s">
        <v>127</v>
      </c>
      <c r="E1227" s="10" t="s">
        <v>899</v>
      </c>
      <c r="F1227" s="10"/>
      <c r="G1227" s="10" t="s">
        <v>513</v>
      </c>
      <c r="H1227" s="10" t="s">
        <v>2330</v>
      </c>
      <c r="I1227" s="10" t="s">
        <v>2331</v>
      </c>
      <c r="J1227" s="10" t="s">
        <v>514</v>
      </c>
      <c r="K1227" s="10" t="s">
        <v>515</v>
      </c>
      <c r="L1227" s="10" t="s">
        <v>751</v>
      </c>
      <c r="M1227" s="10" t="s">
        <v>124</v>
      </c>
      <c r="N1227" s="10"/>
    </row>
    <row r="1228" spans="1:14" ht="47.25">
      <c r="A1228" s="10">
        <v>1226</v>
      </c>
      <c r="B1228" s="10" t="s">
        <v>2291</v>
      </c>
      <c r="C1228" s="10" t="s">
        <v>2323</v>
      </c>
      <c r="D1228" s="10" t="s">
        <v>128</v>
      </c>
      <c r="E1228" s="10" t="s">
        <v>899</v>
      </c>
      <c r="F1228" s="10"/>
      <c r="G1228" s="10" t="s">
        <v>513</v>
      </c>
      <c r="H1228" s="10" t="s">
        <v>2332</v>
      </c>
      <c r="I1228" s="10" t="s">
        <v>2333</v>
      </c>
      <c r="J1228" s="10" t="s">
        <v>514</v>
      </c>
      <c r="K1228" s="10" t="s">
        <v>515</v>
      </c>
      <c r="L1228" s="10" t="s">
        <v>751</v>
      </c>
      <c r="M1228" s="10" t="s">
        <v>124</v>
      </c>
      <c r="N1228" s="10"/>
    </row>
    <row r="1229" spans="1:14" ht="78.75">
      <c r="A1229" s="10">
        <v>1227</v>
      </c>
      <c r="B1229" s="10" t="s">
        <v>2291</v>
      </c>
      <c r="C1229" s="10" t="s">
        <v>2323</v>
      </c>
      <c r="D1229" s="10" t="s">
        <v>129</v>
      </c>
      <c r="E1229" s="10" t="s">
        <v>723</v>
      </c>
      <c r="F1229" s="10"/>
      <c r="G1229" s="10" t="s">
        <v>513</v>
      </c>
      <c r="H1229" s="10" t="s">
        <v>2334</v>
      </c>
      <c r="I1229" s="10" t="s">
        <v>2335</v>
      </c>
      <c r="J1229" s="10" t="s">
        <v>514</v>
      </c>
      <c r="K1229" s="10" t="s">
        <v>515</v>
      </c>
      <c r="L1229" s="10" t="s">
        <v>751</v>
      </c>
      <c r="M1229" s="10" t="s">
        <v>124</v>
      </c>
      <c r="N1229" s="10"/>
    </row>
    <row r="1230" spans="1:14" ht="78.75">
      <c r="A1230" s="10">
        <v>1228</v>
      </c>
      <c r="B1230" s="10" t="s">
        <v>2291</v>
      </c>
      <c r="C1230" s="10" t="s">
        <v>2323</v>
      </c>
      <c r="D1230" s="10" t="s">
        <v>130</v>
      </c>
      <c r="E1230" s="10" t="s">
        <v>899</v>
      </c>
      <c r="F1230" s="10"/>
      <c r="G1230" s="10" t="s">
        <v>513</v>
      </c>
      <c r="H1230" s="10" t="s">
        <v>2336</v>
      </c>
      <c r="I1230" s="10" t="s">
        <v>2337</v>
      </c>
      <c r="J1230" s="10" t="s">
        <v>514</v>
      </c>
      <c r="K1230" s="10" t="s">
        <v>515</v>
      </c>
      <c r="L1230" s="10" t="s">
        <v>751</v>
      </c>
      <c r="M1230" s="10" t="s">
        <v>124</v>
      </c>
      <c r="N1230" s="10"/>
    </row>
    <row r="1231" spans="1:14" ht="63">
      <c r="A1231" s="10">
        <v>1229</v>
      </c>
      <c r="B1231" s="10" t="s">
        <v>2291</v>
      </c>
      <c r="C1231" s="10" t="s">
        <v>2323</v>
      </c>
      <c r="D1231" s="10" t="s">
        <v>131</v>
      </c>
      <c r="E1231" s="10" t="s">
        <v>899</v>
      </c>
      <c r="F1231" s="10"/>
      <c r="G1231" s="10" t="s">
        <v>513</v>
      </c>
      <c r="H1231" s="10" t="s">
        <v>2338</v>
      </c>
      <c r="I1231" s="10" t="s">
        <v>2339</v>
      </c>
      <c r="J1231" s="10" t="s">
        <v>514</v>
      </c>
      <c r="K1231" s="10" t="s">
        <v>515</v>
      </c>
      <c r="L1231" s="10" t="s">
        <v>751</v>
      </c>
      <c r="M1231" s="10" t="s">
        <v>124</v>
      </c>
      <c r="N1231" s="10"/>
    </row>
    <row r="1232" spans="1:14" ht="126">
      <c r="A1232" s="10">
        <v>1230</v>
      </c>
      <c r="B1232" s="10" t="s">
        <v>2291</v>
      </c>
      <c r="C1232" s="10" t="s">
        <v>2323</v>
      </c>
      <c r="D1232" s="10" t="s">
        <v>132</v>
      </c>
      <c r="E1232" s="10" t="s">
        <v>899</v>
      </c>
      <c r="F1232" s="10"/>
      <c r="G1232" s="10" t="s">
        <v>513</v>
      </c>
      <c r="H1232" s="10" t="s">
        <v>2340</v>
      </c>
      <c r="I1232" s="10" t="s">
        <v>2341</v>
      </c>
      <c r="J1232" s="10" t="s">
        <v>514</v>
      </c>
      <c r="K1232" s="10" t="s">
        <v>515</v>
      </c>
      <c r="L1232" s="10" t="s">
        <v>751</v>
      </c>
      <c r="M1232" s="10" t="s">
        <v>124</v>
      </c>
      <c r="N1232" s="10"/>
    </row>
    <row r="1233" spans="1:14" ht="94.5">
      <c r="A1233" s="10">
        <v>1231</v>
      </c>
      <c r="B1233" s="10" t="s">
        <v>2291</v>
      </c>
      <c r="C1233" s="10" t="s">
        <v>2323</v>
      </c>
      <c r="D1233" s="10" t="s">
        <v>133</v>
      </c>
      <c r="E1233" s="10" t="s">
        <v>899</v>
      </c>
      <c r="F1233" s="10"/>
      <c r="G1233" s="10" t="s">
        <v>513</v>
      </c>
      <c r="H1233" s="10" t="s">
        <v>2342</v>
      </c>
      <c r="I1233" s="10" t="s">
        <v>2333</v>
      </c>
      <c r="J1233" s="10" t="s">
        <v>514</v>
      </c>
      <c r="K1233" s="10" t="s">
        <v>515</v>
      </c>
      <c r="L1233" s="10" t="s">
        <v>751</v>
      </c>
      <c r="M1233" s="10" t="s">
        <v>124</v>
      </c>
      <c r="N1233" s="10"/>
    </row>
    <row r="1234" spans="1:14" ht="110.25">
      <c r="A1234" s="10">
        <v>1232</v>
      </c>
      <c r="B1234" s="10" t="s">
        <v>2291</v>
      </c>
      <c r="C1234" s="10" t="s">
        <v>2323</v>
      </c>
      <c r="D1234" s="10" t="s">
        <v>134</v>
      </c>
      <c r="E1234" s="10" t="s">
        <v>723</v>
      </c>
      <c r="F1234" s="10"/>
      <c r="G1234" s="10" t="s">
        <v>513</v>
      </c>
      <c r="H1234" s="10" t="s">
        <v>2343</v>
      </c>
      <c r="I1234" s="10" t="s">
        <v>2344</v>
      </c>
      <c r="J1234" s="10" t="s">
        <v>514</v>
      </c>
      <c r="K1234" s="10" t="s">
        <v>515</v>
      </c>
      <c r="L1234" s="10" t="s">
        <v>751</v>
      </c>
      <c r="M1234" s="10" t="s">
        <v>124</v>
      </c>
      <c r="N1234" s="10"/>
    </row>
    <row r="1235" spans="1:14" ht="285">
      <c r="A1235" s="10">
        <v>1233</v>
      </c>
      <c r="B1235" s="10" t="s">
        <v>2291</v>
      </c>
      <c r="C1235" s="10" t="s">
        <v>2345</v>
      </c>
      <c r="D1235" s="10" t="s">
        <v>581</v>
      </c>
      <c r="E1235" s="10" t="s">
        <v>723</v>
      </c>
      <c r="F1235" s="10">
        <v>10</v>
      </c>
      <c r="G1235" s="10" t="s">
        <v>513</v>
      </c>
      <c r="H1235" s="10" t="s">
        <v>582</v>
      </c>
      <c r="I1235" s="10" t="s">
        <v>583</v>
      </c>
      <c r="J1235" s="10" t="s">
        <v>514</v>
      </c>
      <c r="K1235" s="10" t="s">
        <v>515</v>
      </c>
      <c r="L1235" s="10" t="s">
        <v>751</v>
      </c>
      <c r="M1235" s="10" t="s">
        <v>584</v>
      </c>
      <c r="N1235" s="10"/>
    </row>
    <row r="1236" spans="1:14" ht="63">
      <c r="A1236" s="10">
        <v>1234</v>
      </c>
      <c r="B1236" s="10" t="s">
        <v>2291</v>
      </c>
      <c r="C1236" s="10" t="s">
        <v>2345</v>
      </c>
      <c r="D1236" s="10" t="s">
        <v>2346</v>
      </c>
      <c r="E1236" s="10" t="s">
        <v>723</v>
      </c>
      <c r="F1236" s="10">
        <v>10</v>
      </c>
      <c r="G1236" s="10" t="s">
        <v>513</v>
      </c>
      <c r="H1236" s="10" t="s">
        <v>2347</v>
      </c>
      <c r="I1236" s="10" t="s">
        <v>2348</v>
      </c>
      <c r="J1236" s="10" t="s">
        <v>514</v>
      </c>
      <c r="K1236" s="10" t="s">
        <v>515</v>
      </c>
      <c r="L1236" s="10" t="s">
        <v>751</v>
      </c>
      <c r="M1236" s="10" t="s">
        <v>584</v>
      </c>
      <c r="N1236" s="10"/>
    </row>
    <row r="1237" spans="1:14" ht="78.75">
      <c r="A1237" s="10">
        <v>1235</v>
      </c>
      <c r="B1237" s="10" t="s">
        <v>2291</v>
      </c>
      <c r="C1237" s="10" t="s">
        <v>2345</v>
      </c>
      <c r="D1237" s="10" t="s">
        <v>507</v>
      </c>
      <c r="E1237" s="10" t="s">
        <v>723</v>
      </c>
      <c r="F1237" s="10">
        <v>10</v>
      </c>
      <c r="G1237" s="10" t="s">
        <v>513</v>
      </c>
      <c r="H1237" s="10" t="s">
        <v>2349</v>
      </c>
      <c r="I1237" s="10" t="s">
        <v>2350</v>
      </c>
      <c r="J1237" s="10" t="s">
        <v>514</v>
      </c>
      <c r="K1237" s="10" t="s">
        <v>515</v>
      </c>
      <c r="L1237" s="10" t="s">
        <v>751</v>
      </c>
      <c r="M1237" s="10" t="s">
        <v>584</v>
      </c>
      <c r="N1237" s="10"/>
    </row>
    <row r="1238" spans="1:14" ht="47.25">
      <c r="A1238" s="10">
        <v>1236</v>
      </c>
      <c r="B1238" s="10" t="s">
        <v>2291</v>
      </c>
      <c r="C1238" s="10" t="s">
        <v>2345</v>
      </c>
      <c r="D1238" s="10" t="s">
        <v>2351</v>
      </c>
      <c r="E1238" s="10" t="s">
        <v>899</v>
      </c>
      <c r="F1238" s="10">
        <v>10</v>
      </c>
      <c r="G1238" s="10" t="s">
        <v>513</v>
      </c>
      <c r="H1238" s="10" t="s">
        <v>2352</v>
      </c>
      <c r="I1238" s="10" t="s">
        <v>2353</v>
      </c>
      <c r="J1238" s="10" t="s">
        <v>514</v>
      </c>
      <c r="K1238" s="10" t="s">
        <v>515</v>
      </c>
      <c r="L1238" s="10" t="s">
        <v>751</v>
      </c>
      <c r="M1238" s="10" t="s">
        <v>584</v>
      </c>
      <c r="N1238" s="10"/>
    </row>
    <row r="1239" spans="1:14" ht="47.25">
      <c r="A1239" s="10">
        <v>1237</v>
      </c>
      <c r="B1239" s="10" t="s">
        <v>2291</v>
      </c>
      <c r="C1239" s="10" t="s">
        <v>2345</v>
      </c>
      <c r="D1239" s="10" t="s">
        <v>2354</v>
      </c>
      <c r="E1239" s="10" t="s">
        <v>899</v>
      </c>
      <c r="F1239" s="10">
        <v>10</v>
      </c>
      <c r="G1239" s="10" t="s">
        <v>513</v>
      </c>
      <c r="H1239" s="10" t="s">
        <v>2352</v>
      </c>
      <c r="I1239" s="10" t="s">
        <v>2353</v>
      </c>
      <c r="J1239" s="10" t="s">
        <v>514</v>
      </c>
      <c r="K1239" s="10" t="s">
        <v>515</v>
      </c>
      <c r="L1239" s="10" t="s">
        <v>751</v>
      </c>
      <c r="M1239" s="10" t="s">
        <v>584</v>
      </c>
      <c r="N1239" s="10"/>
    </row>
    <row r="1240" spans="1:14" ht="93.75">
      <c r="A1240" s="10">
        <v>1238</v>
      </c>
      <c r="B1240" s="10" t="s">
        <v>2291</v>
      </c>
      <c r="C1240" s="10" t="s">
        <v>2345</v>
      </c>
      <c r="D1240" s="10" t="s">
        <v>2355</v>
      </c>
      <c r="E1240" s="10" t="s">
        <v>899</v>
      </c>
      <c r="F1240" s="10">
        <v>60</v>
      </c>
      <c r="G1240" s="10" t="s">
        <v>513</v>
      </c>
      <c r="H1240" s="10" t="s">
        <v>2356</v>
      </c>
      <c r="I1240" s="10" t="s">
        <v>2357</v>
      </c>
      <c r="J1240" s="10" t="s">
        <v>514</v>
      </c>
      <c r="K1240" s="10" t="s">
        <v>515</v>
      </c>
      <c r="L1240" s="10" t="s">
        <v>751</v>
      </c>
      <c r="M1240" s="10" t="s">
        <v>584</v>
      </c>
      <c r="N1240" s="10"/>
    </row>
    <row r="1241" spans="1:14" ht="62.25">
      <c r="A1241" s="10">
        <v>1239</v>
      </c>
      <c r="B1241" s="10" t="s">
        <v>2291</v>
      </c>
      <c r="C1241" s="10" t="s">
        <v>2345</v>
      </c>
      <c r="D1241" s="10" t="s">
        <v>2358</v>
      </c>
      <c r="E1241" s="10" t="s">
        <v>899</v>
      </c>
      <c r="F1241" s="10">
        <v>60</v>
      </c>
      <c r="G1241" s="10" t="s">
        <v>513</v>
      </c>
      <c r="H1241" s="10" t="s">
        <v>2359</v>
      </c>
      <c r="I1241" s="10" t="s">
        <v>2360</v>
      </c>
      <c r="J1241" s="10" t="s">
        <v>514</v>
      </c>
      <c r="K1241" s="10" t="s">
        <v>515</v>
      </c>
      <c r="L1241" s="10" t="s">
        <v>751</v>
      </c>
      <c r="M1241" s="10" t="s">
        <v>584</v>
      </c>
      <c r="N1241" s="10"/>
    </row>
    <row r="1242" spans="1:14" ht="62.25">
      <c r="A1242" s="10">
        <v>1240</v>
      </c>
      <c r="B1242" s="10" t="s">
        <v>2291</v>
      </c>
      <c r="C1242" s="10" t="s">
        <v>2345</v>
      </c>
      <c r="D1242" s="10" t="s">
        <v>2361</v>
      </c>
      <c r="E1242" s="10" t="s">
        <v>899</v>
      </c>
      <c r="F1242" s="10">
        <v>60</v>
      </c>
      <c r="G1242" s="10" t="s">
        <v>513</v>
      </c>
      <c r="H1242" s="10" t="s">
        <v>2362</v>
      </c>
      <c r="I1242" s="10" t="s">
        <v>2360</v>
      </c>
      <c r="J1242" s="10" t="s">
        <v>514</v>
      </c>
      <c r="K1242" s="10" t="s">
        <v>515</v>
      </c>
      <c r="L1242" s="10" t="s">
        <v>751</v>
      </c>
      <c r="M1242" s="10" t="s">
        <v>584</v>
      </c>
      <c r="N1242" s="10"/>
    </row>
    <row r="1243" spans="1:14" ht="62.25">
      <c r="A1243" s="10">
        <v>1241</v>
      </c>
      <c r="B1243" s="10" t="s">
        <v>2291</v>
      </c>
      <c r="C1243" s="10" t="s">
        <v>2345</v>
      </c>
      <c r="D1243" s="10" t="s">
        <v>2363</v>
      </c>
      <c r="E1243" s="10" t="s">
        <v>899</v>
      </c>
      <c r="F1243" s="10">
        <v>60</v>
      </c>
      <c r="G1243" s="10" t="s">
        <v>513</v>
      </c>
      <c r="H1243" s="10" t="s">
        <v>2364</v>
      </c>
      <c r="I1243" s="10" t="s">
        <v>2360</v>
      </c>
      <c r="J1243" s="10" t="s">
        <v>514</v>
      </c>
      <c r="K1243" s="10" t="s">
        <v>515</v>
      </c>
      <c r="L1243" s="10" t="s">
        <v>751</v>
      </c>
      <c r="M1243" s="10" t="s">
        <v>584</v>
      </c>
      <c r="N1243" s="10"/>
    </row>
    <row r="1244" spans="1:14" ht="63">
      <c r="A1244" s="10">
        <v>1242</v>
      </c>
      <c r="B1244" s="10" t="s">
        <v>2291</v>
      </c>
      <c r="C1244" s="10" t="s">
        <v>2345</v>
      </c>
      <c r="D1244" s="10" t="s">
        <v>2365</v>
      </c>
      <c r="E1244" s="10" t="s">
        <v>899</v>
      </c>
      <c r="F1244" s="10">
        <v>60</v>
      </c>
      <c r="G1244" s="10" t="s">
        <v>513</v>
      </c>
      <c r="H1244" s="10" t="s">
        <v>2366</v>
      </c>
      <c r="I1244" s="10" t="s">
        <v>2360</v>
      </c>
      <c r="J1244" s="10" t="s">
        <v>514</v>
      </c>
      <c r="K1244" s="10" t="s">
        <v>515</v>
      </c>
      <c r="L1244" s="10" t="s">
        <v>751</v>
      </c>
      <c r="M1244" s="10" t="s">
        <v>584</v>
      </c>
      <c r="N1244" s="10"/>
    </row>
    <row r="1245" spans="1:14" ht="47.25">
      <c r="A1245" s="10">
        <v>1243</v>
      </c>
      <c r="B1245" s="10" t="s">
        <v>2291</v>
      </c>
      <c r="C1245" s="10" t="s">
        <v>2367</v>
      </c>
      <c r="D1245" s="10" t="s">
        <v>2368</v>
      </c>
      <c r="E1245" s="10" t="s">
        <v>723</v>
      </c>
      <c r="F1245" s="10">
        <v>2</v>
      </c>
      <c r="G1245" s="10" t="s">
        <v>726</v>
      </c>
      <c r="H1245" s="10" t="s">
        <v>2369</v>
      </c>
      <c r="I1245" s="10" t="s">
        <v>1683</v>
      </c>
      <c r="J1245" s="10" t="s">
        <v>514</v>
      </c>
      <c r="K1245" s="10" t="s">
        <v>515</v>
      </c>
      <c r="L1245" s="10" t="s">
        <v>729</v>
      </c>
      <c r="M1245" s="10" t="s">
        <v>692</v>
      </c>
      <c r="N1245" s="10"/>
    </row>
    <row r="1246" spans="1:14" ht="47.25">
      <c r="A1246" s="10">
        <v>1244</v>
      </c>
      <c r="B1246" s="10" t="s">
        <v>2291</v>
      </c>
      <c r="C1246" s="10" t="s">
        <v>2367</v>
      </c>
      <c r="D1246" s="10" t="s">
        <v>2370</v>
      </c>
      <c r="E1246" s="10" t="s">
        <v>723</v>
      </c>
      <c r="F1246" s="10">
        <v>2</v>
      </c>
      <c r="G1246" s="10" t="s">
        <v>726</v>
      </c>
      <c r="H1246" s="10" t="s">
        <v>2371</v>
      </c>
      <c r="I1246" s="10" t="s">
        <v>1683</v>
      </c>
      <c r="J1246" s="10" t="s">
        <v>514</v>
      </c>
      <c r="K1246" s="10" t="s">
        <v>515</v>
      </c>
      <c r="L1246" s="10" t="s">
        <v>729</v>
      </c>
      <c r="M1246" s="10" t="s">
        <v>692</v>
      </c>
      <c r="N1246" s="10"/>
    </row>
    <row r="1247" spans="1:14" ht="47.25">
      <c r="A1247" s="10">
        <v>1245</v>
      </c>
      <c r="B1247" s="10" t="s">
        <v>2291</v>
      </c>
      <c r="C1247" s="10" t="s">
        <v>2367</v>
      </c>
      <c r="D1247" s="10" t="s">
        <v>2372</v>
      </c>
      <c r="E1247" s="10" t="s">
        <v>723</v>
      </c>
      <c r="F1247" s="10">
        <v>2</v>
      </c>
      <c r="G1247" s="10" t="s">
        <v>726</v>
      </c>
      <c r="H1247" s="10" t="s">
        <v>2373</v>
      </c>
      <c r="I1247" s="10" t="s">
        <v>1683</v>
      </c>
      <c r="J1247" s="10" t="s">
        <v>514</v>
      </c>
      <c r="K1247" s="10" t="s">
        <v>515</v>
      </c>
      <c r="L1247" s="10" t="s">
        <v>729</v>
      </c>
      <c r="M1247" s="10" t="s">
        <v>692</v>
      </c>
      <c r="N1247" s="10"/>
    </row>
    <row r="1248" spans="1:14" ht="47.25">
      <c r="A1248" s="10">
        <v>1246</v>
      </c>
      <c r="B1248" s="10" t="s">
        <v>2291</v>
      </c>
      <c r="C1248" s="10" t="s">
        <v>2367</v>
      </c>
      <c r="D1248" s="10" t="s">
        <v>2374</v>
      </c>
      <c r="E1248" s="10" t="s">
        <v>723</v>
      </c>
      <c r="F1248" s="10">
        <v>2</v>
      </c>
      <c r="G1248" s="10" t="s">
        <v>726</v>
      </c>
      <c r="H1248" s="10" t="s">
        <v>2375</v>
      </c>
      <c r="I1248" s="10" t="s">
        <v>1683</v>
      </c>
      <c r="J1248" s="10" t="s">
        <v>514</v>
      </c>
      <c r="K1248" s="10" t="s">
        <v>515</v>
      </c>
      <c r="L1248" s="10" t="s">
        <v>729</v>
      </c>
      <c r="M1248" s="10" t="s">
        <v>692</v>
      </c>
      <c r="N1248" s="10"/>
    </row>
    <row r="1249" spans="1:14" ht="47.25">
      <c r="A1249" s="10">
        <v>1247</v>
      </c>
      <c r="B1249" s="10" t="s">
        <v>2291</v>
      </c>
      <c r="C1249" s="10" t="s">
        <v>2367</v>
      </c>
      <c r="D1249" s="10" t="s">
        <v>2376</v>
      </c>
      <c r="E1249" s="10" t="s">
        <v>723</v>
      </c>
      <c r="F1249" s="10">
        <v>2</v>
      </c>
      <c r="G1249" s="10" t="s">
        <v>726</v>
      </c>
      <c r="H1249" s="10" t="s">
        <v>2375</v>
      </c>
      <c r="I1249" s="10" t="s">
        <v>1683</v>
      </c>
      <c r="J1249" s="10" t="s">
        <v>514</v>
      </c>
      <c r="K1249" s="10" t="s">
        <v>515</v>
      </c>
      <c r="L1249" s="10" t="s">
        <v>729</v>
      </c>
      <c r="M1249" s="10" t="s">
        <v>692</v>
      </c>
      <c r="N1249" s="10"/>
    </row>
    <row r="1250" spans="1:14" ht="31.5">
      <c r="A1250" s="10">
        <v>1248</v>
      </c>
      <c r="B1250" s="10" t="s">
        <v>2291</v>
      </c>
      <c r="C1250" s="10" t="s">
        <v>2367</v>
      </c>
      <c r="D1250" s="10" t="s">
        <v>2377</v>
      </c>
      <c r="E1250" s="10" t="s">
        <v>723</v>
      </c>
      <c r="F1250" s="10">
        <v>10</v>
      </c>
      <c r="G1250" s="10" t="s">
        <v>726</v>
      </c>
      <c r="H1250" s="10" t="s">
        <v>2378</v>
      </c>
      <c r="I1250" s="10" t="s">
        <v>2379</v>
      </c>
      <c r="J1250" s="10" t="s">
        <v>514</v>
      </c>
      <c r="K1250" s="10" t="s">
        <v>515</v>
      </c>
      <c r="L1250" s="10" t="s">
        <v>729</v>
      </c>
      <c r="M1250" s="10" t="s">
        <v>692</v>
      </c>
      <c r="N1250" s="10"/>
    </row>
    <row r="1251" spans="1:14" ht="31.5">
      <c r="A1251" s="10">
        <v>1249</v>
      </c>
      <c r="B1251" s="10" t="s">
        <v>2291</v>
      </c>
      <c r="C1251" s="10" t="s">
        <v>2367</v>
      </c>
      <c r="D1251" s="10" t="s">
        <v>2377</v>
      </c>
      <c r="E1251" s="10" t="s">
        <v>888</v>
      </c>
      <c r="F1251" s="10">
        <v>10</v>
      </c>
      <c r="G1251" s="10" t="s">
        <v>726</v>
      </c>
      <c r="H1251" s="10" t="s">
        <v>2380</v>
      </c>
      <c r="I1251" s="10" t="s">
        <v>2379</v>
      </c>
      <c r="J1251" s="10" t="s">
        <v>514</v>
      </c>
      <c r="K1251" s="10" t="s">
        <v>515</v>
      </c>
      <c r="L1251" s="10" t="s">
        <v>729</v>
      </c>
      <c r="M1251" s="10" t="s">
        <v>692</v>
      </c>
      <c r="N1251" s="10"/>
    </row>
    <row r="1252" spans="1:14" ht="31.5">
      <c r="A1252" s="10">
        <v>1250</v>
      </c>
      <c r="B1252" s="10" t="s">
        <v>2291</v>
      </c>
      <c r="C1252" s="10" t="s">
        <v>2367</v>
      </c>
      <c r="D1252" s="10" t="s">
        <v>2381</v>
      </c>
      <c r="E1252" s="10" t="s">
        <v>723</v>
      </c>
      <c r="F1252" s="10">
        <v>5</v>
      </c>
      <c r="G1252" s="10" t="s">
        <v>726</v>
      </c>
      <c r="H1252" s="10" t="s">
        <v>2382</v>
      </c>
      <c r="I1252" s="10" t="s">
        <v>2379</v>
      </c>
      <c r="J1252" s="10" t="s">
        <v>514</v>
      </c>
      <c r="K1252" s="10" t="s">
        <v>515</v>
      </c>
      <c r="L1252" s="10" t="s">
        <v>729</v>
      </c>
      <c r="M1252" s="10" t="s">
        <v>692</v>
      </c>
      <c r="N1252" s="10"/>
    </row>
    <row r="1253" spans="1:14" ht="47.25">
      <c r="A1253" s="10">
        <v>1251</v>
      </c>
      <c r="B1253" s="10" t="s">
        <v>2291</v>
      </c>
      <c r="C1253" s="10" t="s">
        <v>2383</v>
      </c>
      <c r="D1253" s="10" t="s">
        <v>107</v>
      </c>
      <c r="E1253" s="10" t="s">
        <v>723</v>
      </c>
      <c r="F1253" s="10">
        <v>10</v>
      </c>
      <c r="G1253" s="10" t="s">
        <v>7</v>
      </c>
      <c r="H1253" s="10" t="s">
        <v>2384</v>
      </c>
      <c r="I1253" s="10" t="s">
        <v>2385</v>
      </c>
      <c r="J1253" s="10" t="s">
        <v>514</v>
      </c>
      <c r="K1253" s="10" t="s">
        <v>515</v>
      </c>
      <c r="L1253" s="10" t="s">
        <v>751</v>
      </c>
      <c r="M1253" s="10" t="s">
        <v>108</v>
      </c>
      <c r="N1253" s="10"/>
    </row>
    <row r="1254" spans="1:14" ht="31.5">
      <c r="A1254" s="10">
        <v>1252</v>
      </c>
      <c r="B1254" s="10" t="s">
        <v>2291</v>
      </c>
      <c r="C1254" s="10" t="s">
        <v>2383</v>
      </c>
      <c r="D1254" s="10" t="s">
        <v>109</v>
      </c>
      <c r="E1254" s="10" t="s">
        <v>888</v>
      </c>
      <c r="F1254" s="10">
        <v>5</v>
      </c>
      <c r="G1254" s="10" t="s">
        <v>7</v>
      </c>
      <c r="H1254" s="10" t="s">
        <v>2386</v>
      </c>
      <c r="I1254" s="10" t="s">
        <v>2387</v>
      </c>
      <c r="J1254" s="10" t="s">
        <v>514</v>
      </c>
      <c r="K1254" s="10" t="s">
        <v>515</v>
      </c>
      <c r="L1254" s="10" t="s">
        <v>751</v>
      </c>
      <c r="M1254" s="10" t="s">
        <v>108</v>
      </c>
      <c r="N1254" s="10"/>
    </row>
    <row r="1255" spans="1:14" ht="30.75">
      <c r="A1255" s="10">
        <v>1253</v>
      </c>
      <c r="B1255" s="10" t="s">
        <v>2291</v>
      </c>
      <c r="C1255" s="10" t="s">
        <v>2383</v>
      </c>
      <c r="D1255" s="10" t="s">
        <v>2388</v>
      </c>
      <c r="E1255" s="10" t="s">
        <v>881</v>
      </c>
      <c r="F1255" s="10">
        <v>10</v>
      </c>
      <c r="G1255" s="10" t="s">
        <v>7</v>
      </c>
      <c r="H1255" s="10" t="s">
        <v>2389</v>
      </c>
      <c r="I1255" s="10"/>
      <c r="J1255" s="10" t="s">
        <v>514</v>
      </c>
      <c r="K1255" s="10" t="s">
        <v>728</v>
      </c>
      <c r="L1255" s="10" t="s">
        <v>751</v>
      </c>
      <c r="M1255" s="10" t="s">
        <v>108</v>
      </c>
      <c r="N1255" s="10"/>
    </row>
    <row r="1256" spans="1:14" s="7" customFormat="1">
      <c r="A1256" s="10">
        <v>1254</v>
      </c>
      <c r="B1256" s="6" t="s">
        <v>2782</v>
      </c>
      <c r="C1256" s="6" t="s">
        <v>2701</v>
      </c>
      <c r="D1256" s="6" t="s">
        <v>2702</v>
      </c>
      <c r="E1256" s="6" t="s">
        <v>2660</v>
      </c>
      <c r="F1256" s="6">
        <v>10</v>
      </c>
      <c r="G1256" s="6" t="s">
        <v>2703</v>
      </c>
      <c r="H1256" s="6" t="s">
        <v>2704</v>
      </c>
      <c r="I1256" s="6" t="s">
        <v>2783</v>
      </c>
      <c r="J1256" s="6" t="s">
        <v>2664</v>
      </c>
      <c r="K1256" s="6" t="s">
        <v>2678</v>
      </c>
      <c r="L1256" s="6" t="s">
        <v>2679</v>
      </c>
      <c r="M1256" s="6" t="s">
        <v>2705</v>
      </c>
      <c r="N1256" s="6"/>
    </row>
    <row r="1257" spans="1:14" ht="189">
      <c r="A1257" s="10">
        <v>1255</v>
      </c>
      <c r="B1257" s="10" t="s">
        <v>2390</v>
      </c>
      <c r="C1257" s="10" t="s">
        <v>2391</v>
      </c>
      <c r="D1257" s="10" t="s">
        <v>872</v>
      </c>
      <c r="E1257" s="10" t="s">
        <v>723</v>
      </c>
      <c r="F1257" s="10">
        <v>1</v>
      </c>
      <c r="G1257" s="10" t="s">
        <v>1245</v>
      </c>
      <c r="H1257" s="10" t="s">
        <v>2392</v>
      </c>
      <c r="I1257" s="10" t="s">
        <v>2393</v>
      </c>
      <c r="J1257" s="10" t="s">
        <v>514</v>
      </c>
      <c r="K1257" s="10" t="s">
        <v>728</v>
      </c>
      <c r="L1257" s="10" t="s">
        <v>751</v>
      </c>
      <c r="M1257" s="10" t="s">
        <v>322</v>
      </c>
      <c r="N1257" s="10"/>
    </row>
    <row r="1258" spans="1:14" ht="157.5">
      <c r="A1258" s="10">
        <v>1256</v>
      </c>
      <c r="B1258" s="10" t="s">
        <v>2390</v>
      </c>
      <c r="C1258" s="10" t="s">
        <v>2391</v>
      </c>
      <c r="D1258" s="10" t="s">
        <v>1542</v>
      </c>
      <c r="E1258" s="10" t="s">
        <v>723</v>
      </c>
      <c r="F1258" s="10">
        <v>1</v>
      </c>
      <c r="G1258" s="10" t="s">
        <v>1245</v>
      </c>
      <c r="H1258" s="10" t="s">
        <v>2394</v>
      </c>
      <c r="I1258" s="10" t="s">
        <v>2395</v>
      </c>
      <c r="J1258" s="10" t="s">
        <v>514</v>
      </c>
      <c r="K1258" s="10" t="s">
        <v>728</v>
      </c>
      <c r="L1258" s="10" t="s">
        <v>751</v>
      </c>
      <c r="M1258" s="10" t="s">
        <v>322</v>
      </c>
      <c r="N1258" s="10"/>
    </row>
    <row r="1259" spans="1:14" ht="220.5">
      <c r="A1259" s="10">
        <v>1257</v>
      </c>
      <c r="B1259" s="10" t="s">
        <v>2390</v>
      </c>
      <c r="C1259" s="10" t="s">
        <v>2391</v>
      </c>
      <c r="D1259" s="10" t="s">
        <v>2396</v>
      </c>
      <c r="E1259" s="10" t="s">
        <v>723</v>
      </c>
      <c r="F1259" s="10">
        <v>4</v>
      </c>
      <c r="G1259" s="10" t="s">
        <v>1245</v>
      </c>
      <c r="H1259" s="10" t="s">
        <v>2397</v>
      </c>
      <c r="I1259" s="10" t="s">
        <v>2398</v>
      </c>
      <c r="J1259" s="10" t="s">
        <v>1043</v>
      </c>
      <c r="K1259" s="10" t="s">
        <v>728</v>
      </c>
      <c r="L1259" s="10" t="s">
        <v>751</v>
      </c>
      <c r="M1259" s="10" t="s">
        <v>322</v>
      </c>
      <c r="N1259" s="10"/>
    </row>
    <row r="1260" spans="1:14" ht="94.5">
      <c r="A1260" s="10">
        <v>1258</v>
      </c>
      <c r="B1260" s="10" t="s">
        <v>2390</v>
      </c>
      <c r="C1260" s="10" t="s">
        <v>2391</v>
      </c>
      <c r="D1260" s="10" t="s">
        <v>2399</v>
      </c>
      <c r="E1260" s="10" t="s">
        <v>723</v>
      </c>
      <c r="F1260" s="10">
        <v>1</v>
      </c>
      <c r="G1260" s="10" t="s">
        <v>1245</v>
      </c>
      <c r="H1260" s="10" t="s">
        <v>2400</v>
      </c>
      <c r="I1260" s="10" t="s">
        <v>2401</v>
      </c>
      <c r="J1260" s="10" t="s">
        <v>1043</v>
      </c>
      <c r="K1260" s="10" t="s">
        <v>728</v>
      </c>
      <c r="L1260" s="10" t="s">
        <v>751</v>
      </c>
      <c r="M1260" s="10" t="s">
        <v>322</v>
      </c>
      <c r="N1260" s="10"/>
    </row>
    <row r="1261" spans="1:14" ht="204.75">
      <c r="A1261" s="10">
        <v>1259</v>
      </c>
      <c r="B1261" s="10" t="s">
        <v>2390</v>
      </c>
      <c r="C1261" s="10" t="s">
        <v>2391</v>
      </c>
      <c r="D1261" s="10" t="s">
        <v>2402</v>
      </c>
      <c r="E1261" s="10" t="s">
        <v>723</v>
      </c>
      <c r="F1261" s="10">
        <v>4</v>
      </c>
      <c r="G1261" s="10" t="s">
        <v>1245</v>
      </c>
      <c r="H1261" s="10" t="s">
        <v>2403</v>
      </c>
      <c r="I1261" s="10" t="s">
        <v>2404</v>
      </c>
      <c r="J1261" s="10" t="s">
        <v>1043</v>
      </c>
      <c r="K1261" s="10" t="s">
        <v>728</v>
      </c>
      <c r="L1261" s="10" t="s">
        <v>751</v>
      </c>
      <c r="M1261" s="10" t="s">
        <v>322</v>
      </c>
      <c r="N1261" s="10"/>
    </row>
    <row r="1262" spans="1:14" ht="220.5">
      <c r="A1262" s="10">
        <v>1260</v>
      </c>
      <c r="B1262" s="10" t="s">
        <v>2390</v>
      </c>
      <c r="C1262" s="10" t="s">
        <v>2405</v>
      </c>
      <c r="D1262" s="10" t="s">
        <v>2406</v>
      </c>
      <c r="E1262" s="10" t="s">
        <v>723</v>
      </c>
      <c r="F1262" s="10">
        <v>2</v>
      </c>
      <c r="G1262" s="10" t="s">
        <v>2407</v>
      </c>
      <c r="H1262" s="10" t="s">
        <v>2408</v>
      </c>
      <c r="I1262" s="10" t="s">
        <v>2409</v>
      </c>
      <c r="J1262" s="10" t="s">
        <v>514</v>
      </c>
      <c r="K1262" s="10" t="s">
        <v>728</v>
      </c>
      <c r="L1262" s="10" t="s">
        <v>751</v>
      </c>
      <c r="M1262" s="10" t="s">
        <v>25</v>
      </c>
      <c r="N1262" s="10"/>
    </row>
    <row r="1263" spans="1:14" ht="204">
      <c r="A1263" s="10">
        <v>1261</v>
      </c>
      <c r="B1263" s="10" t="s">
        <v>2390</v>
      </c>
      <c r="C1263" s="10" t="s">
        <v>2405</v>
      </c>
      <c r="D1263" s="10" t="s">
        <v>2410</v>
      </c>
      <c r="E1263" s="10" t="s">
        <v>723</v>
      </c>
      <c r="F1263" s="10">
        <v>2</v>
      </c>
      <c r="G1263" s="10" t="s">
        <v>2407</v>
      </c>
      <c r="H1263" s="10" t="s">
        <v>2411</v>
      </c>
      <c r="I1263" s="10" t="s">
        <v>2412</v>
      </c>
      <c r="J1263" s="10" t="s">
        <v>514</v>
      </c>
      <c r="K1263" s="10" t="s">
        <v>728</v>
      </c>
      <c r="L1263" s="10" t="s">
        <v>751</v>
      </c>
      <c r="M1263" s="10" t="s">
        <v>25</v>
      </c>
      <c r="N1263" s="10"/>
    </row>
    <row r="1264" spans="1:14" ht="157.5">
      <c r="A1264" s="10">
        <v>1262</v>
      </c>
      <c r="B1264" s="10" t="s">
        <v>2390</v>
      </c>
      <c r="C1264" s="10" t="s">
        <v>2405</v>
      </c>
      <c r="D1264" s="10" t="s">
        <v>1601</v>
      </c>
      <c r="E1264" s="10" t="s">
        <v>723</v>
      </c>
      <c r="F1264" s="10">
        <v>2</v>
      </c>
      <c r="G1264" s="10" t="s">
        <v>2407</v>
      </c>
      <c r="H1264" s="10" t="s">
        <v>2413</v>
      </c>
      <c r="I1264" s="10" t="s">
        <v>2414</v>
      </c>
      <c r="J1264" s="10" t="s">
        <v>514</v>
      </c>
      <c r="K1264" s="10" t="s">
        <v>728</v>
      </c>
      <c r="L1264" s="10" t="s">
        <v>751</v>
      </c>
      <c r="M1264" s="10" t="s">
        <v>25</v>
      </c>
      <c r="N1264" s="10"/>
    </row>
    <row r="1265" spans="1:14" ht="204.75">
      <c r="A1265" s="10">
        <v>1263</v>
      </c>
      <c r="B1265" s="10" t="s">
        <v>2390</v>
      </c>
      <c r="C1265" s="10" t="s">
        <v>2405</v>
      </c>
      <c r="D1265" s="10" t="s">
        <v>2415</v>
      </c>
      <c r="E1265" s="10" t="s">
        <v>723</v>
      </c>
      <c r="F1265" s="10">
        <v>2</v>
      </c>
      <c r="G1265" s="10" t="s">
        <v>2407</v>
      </c>
      <c r="H1265" s="10" t="s">
        <v>2416</v>
      </c>
      <c r="I1265" s="10" t="s">
        <v>2417</v>
      </c>
      <c r="J1265" s="10" t="s">
        <v>514</v>
      </c>
      <c r="K1265" s="10" t="s">
        <v>728</v>
      </c>
      <c r="L1265" s="10" t="s">
        <v>751</v>
      </c>
      <c r="M1265" s="10" t="s">
        <v>25</v>
      </c>
      <c r="N1265" s="10"/>
    </row>
    <row r="1266" spans="1:14" ht="45.75">
      <c r="A1266" s="10">
        <v>1264</v>
      </c>
      <c r="B1266" s="10" t="s">
        <v>2390</v>
      </c>
      <c r="C1266" s="10" t="s">
        <v>2418</v>
      </c>
      <c r="D1266" s="10" t="s">
        <v>2419</v>
      </c>
      <c r="E1266" s="10" t="s">
        <v>723</v>
      </c>
      <c r="F1266" s="10">
        <v>1</v>
      </c>
      <c r="G1266" s="10" t="s">
        <v>2420</v>
      </c>
      <c r="H1266" s="10" t="s">
        <v>2421</v>
      </c>
      <c r="I1266" s="10" t="s">
        <v>2422</v>
      </c>
      <c r="J1266" s="10" t="s">
        <v>975</v>
      </c>
      <c r="K1266" s="10" t="s">
        <v>515</v>
      </c>
      <c r="L1266" s="10" t="s">
        <v>729</v>
      </c>
      <c r="M1266" s="10" t="s">
        <v>2423</v>
      </c>
      <c r="N1266" s="10"/>
    </row>
    <row r="1267" spans="1:14" ht="45.75">
      <c r="A1267" s="10">
        <v>1265</v>
      </c>
      <c r="B1267" s="10" t="s">
        <v>2390</v>
      </c>
      <c r="C1267" s="10" t="s">
        <v>2418</v>
      </c>
      <c r="D1267" s="10" t="s">
        <v>710</v>
      </c>
      <c r="E1267" s="10" t="s">
        <v>723</v>
      </c>
      <c r="F1267" s="10">
        <v>3</v>
      </c>
      <c r="G1267" s="10" t="s">
        <v>2420</v>
      </c>
      <c r="H1267" s="10" t="s">
        <v>493</v>
      </c>
      <c r="I1267" s="10" t="s">
        <v>494</v>
      </c>
      <c r="J1267" s="10" t="s">
        <v>1828</v>
      </c>
      <c r="K1267" s="10" t="s">
        <v>728</v>
      </c>
      <c r="L1267" s="10" t="s">
        <v>729</v>
      </c>
      <c r="M1267" s="10" t="s">
        <v>495</v>
      </c>
      <c r="N1267" s="10"/>
    </row>
    <row r="1268" spans="1:14" ht="60">
      <c r="A1268" s="10">
        <v>1266</v>
      </c>
      <c r="B1268" s="10" t="s">
        <v>2390</v>
      </c>
      <c r="C1268" s="10" t="s">
        <v>2418</v>
      </c>
      <c r="D1268" s="10" t="s">
        <v>496</v>
      </c>
      <c r="E1268" s="10" t="s">
        <v>723</v>
      </c>
      <c r="F1268" s="10">
        <v>2</v>
      </c>
      <c r="G1268" s="10" t="s">
        <v>2420</v>
      </c>
      <c r="H1268" s="10" t="s">
        <v>497</v>
      </c>
      <c r="I1268" s="10" t="s">
        <v>498</v>
      </c>
      <c r="J1268" s="10" t="s">
        <v>514</v>
      </c>
      <c r="K1268" s="10" t="s">
        <v>515</v>
      </c>
      <c r="L1268" s="10" t="s">
        <v>729</v>
      </c>
      <c r="M1268" s="10" t="s">
        <v>495</v>
      </c>
      <c r="N1268" s="10"/>
    </row>
    <row r="1269" spans="1:14" ht="75">
      <c r="A1269" s="10">
        <v>1267</v>
      </c>
      <c r="B1269" s="10" t="s">
        <v>2390</v>
      </c>
      <c r="C1269" s="10" t="s">
        <v>2418</v>
      </c>
      <c r="D1269" s="10" t="s">
        <v>499</v>
      </c>
      <c r="E1269" s="10" t="s">
        <v>723</v>
      </c>
      <c r="F1269" s="10">
        <v>1</v>
      </c>
      <c r="G1269" s="10" t="s">
        <v>2420</v>
      </c>
      <c r="H1269" s="10" t="s">
        <v>500</v>
      </c>
      <c r="I1269" s="10" t="s">
        <v>501</v>
      </c>
      <c r="J1269" s="10" t="s">
        <v>514</v>
      </c>
      <c r="K1269" s="10" t="s">
        <v>515</v>
      </c>
      <c r="L1269" s="10" t="s">
        <v>729</v>
      </c>
      <c r="M1269" s="10" t="s">
        <v>495</v>
      </c>
      <c r="N1269" s="10"/>
    </row>
    <row r="1270" spans="1:14" ht="75">
      <c r="A1270" s="10">
        <v>1268</v>
      </c>
      <c r="B1270" s="10" t="s">
        <v>2390</v>
      </c>
      <c r="C1270" s="10" t="s">
        <v>2418</v>
      </c>
      <c r="D1270" s="10" t="s">
        <v>502</v>
      </c>
      <c r="E1270" s="10" t="s">
        <v>723</v>
      </c>
      <c r="F1270" s="10">
        <v>1</v>
      </c>
      <c r="G1270" s="10" t="s">
        <v>2420</v>
      </c>
      <c r="H1270" s="10" t="s">
        <v>503</v>
      </c>
      <c r="I1270" s="10" t="s">
        <v>504</v>
      </c>
      <c r="J1270" s="10" t="s">
        <v>514</v>
      </c>
      <c r="K1270" s="10" t="s">
        <v>515</v>
      </c>
      <c r="L1270" s="10" t="s">
        <v>729</v>
      </c>
      <c r="M1270" s="10" t="s">
        <v>495</v>
      </c>
      <c r="N1270" s="10"/>
    </row>
    <row r="1271" spans="1:14" ht="45.75">
      <c r="A1271" s="10">
        <v>1269</v>
      </c>
      <c r="B1271" s="10" t="s">
        <v>2390</v>
      </c>
      <c r="C1271" s="10" t="s">
        <v>2418</v>
      </c>
      <c r="D1271" s="10" t="s">
        <v>505</v>
      </c>
      <c r="E1271" s="10" t="s">
        <v>723</v>
      </c>
      <c r="F1271" s="10">
        <v>1</v>
      </c>
      <c r="G1271" s="10" t="s">
        <v>2420</v>
      </c>
      <c r="H1271" s="10" t="s">
        <v>711</v>
      </c>
      <c r="I1271" s="10" t="s">
        <v>506</v>
      </c>
      <c r="J1271" s="10" t="s">
        <v>514</v>
      </c>
      <c r="K1271" s="10" t="s">
        <v>515</v>
      </c>
      <c r="L1271" s="10" t="s">
        <v>729</v>
      </c>
      <c r="M1271" s="10" t="s">
        <v>495</v>
      </c>
      <c r="N1271" s="10"/>
    </row>
    <row r="1272" spans="1:14" ht="45.75">
      <c r="A1272" s="10">
        <v>1270</v>
      </c>
      <c r="B1272" s="10" t="s">
        <v>2390</v>
      </c>
      <c r="C1272" s="10" t="s">
        <v>2424</v>
      </c>
      <c r="D1272" s="10" t="s">
        <v>2425</v>
      </c>
      <c r="E1272" s="10" t="s">
        <v>723</v>
      </c>
      <c r="F1272" s="10">
        <v>1</v>
      </c>
      <c r="G1272" s="10" t="s">
        <v>2426</v>
      </c>
      <c r="H1272" s="10" t="s">
        <v>2427</v>
      </c>
      <c r="I1272" s="10" t="s">
        <v>2428</v>
      </c>
      <c r="J1272" s="10" t="s">
        <v>1043</v>
      </c>
      <c r="K1272" s="10" t="s">
        <v>728</v>
      </c>
      <c r="L1272" s="10" t="s">
        <v>751</v>
      </c>
      <c r="M1272" s="10"/>
      <c r="N1272" s="10"/>
    </row>
    <row r="1273" spans="1:14" ht="45.75">
      <c r="A1273" s="10">
        <v>1271</v>
      </c>
      <c r="B1273" s="10" t="s">
        <v>2390</v>
      </c>
      <c r="C1273" s="10" t="s">
        <v>2424</v>
      </c>
      <c r="D1273" s="10" t="s">
        <v>2429</v>
      </c>
      <c r="E1273" s="10" t="s">
        <v>723</v>
      </c>
      <c r="F1273" s="10">
        <v>5</v>
      </c>
      <c r="G1273" s="10" t="s">
        <v>2426</v>
      </c>
      <c r="H1273" s="10" t="s">
        <v>2430</v>
      </c>
      <c r="I1273" s="10" t="s">
        <v>2428</v>
      </c>
      <c r="J1273" s="10" t="s">
        <v>979</v>
      </c>
      <c r="K1273" s="10" t="s">
        <v>728</v>
      </c>
      <c r="L1273" s="10" t="s">
        <v>751</v>
      </c>
      <c r="M1273" s="10"/>
      <c r="N1273" s="10"/>
    </row>
    <row r="1274" spans="1:14" ht="45.75">
      <c r="A1274" s="10">
        <v>1272</v>
      </c>
      <c r="B1274" s="10" t="s">
        <v>2390</v>
      </c>
      <c r="C1274" s="10" t="s">
        <v>2424</v>
      </c>
      <c r="D1274" s="10" t="s">
        <v>2431</v>
      </c>
      <c r="E1274" s="10" t="s">
        <v>723</v>
      </c>
      <c r="F1274" s="10">
        <v>2</v>
      </c>
      <c r="G1274" s="10" t="s">
        <v>2426</v>
      </c>
      <c r="H1274" s="10" t="s">
        <v>2432</v>
      </c>
      <c r="I1274" s="10" t="s">
        <v>2433</v>
      </c>
      <c r="J1274" s="10" t="s">
        <v>514</v>
      </c>
      <c r="K1274" s="10" t="s">
        <v>728</v>
      </c>
      <c r="L1274" s="10" t="s">
        <v>751</v>
      </c>
      <c r="M1274" s="10"/>
      <c r="N1274" s="10"/>
    </row>
    <row r="1275" spans="1:14" ht="45.75">
      <c r="A1275" s="10">
        <v>1273</v>
      </c>
      <c r="B1275" s="10" t="s">
        <v>2390</v>
      </c>
      <c r="C1275" s="10" t="s">
        <v>2909</v>
      </c>
      <c r="D1275" s="10" t="s">
        <v>2434</v>
      </c>
      <c r="E1275" s="10" t="s">
        <v>723</v>
      </c>
      <c r="F1275" s="10">
        <v>5</v>
      </c>
      <c r="G1275" s="10" t="s">
        <v>1040</v>
      </c>
      <c r="H1275" s="10" t="s">
        <v>1039</v>
      </c>
      <c r="I1275" s="10" t="s">
        <v>2435</v>
      </c>
      <c r="J1275" s="10" t="s">
        <v>975</v>
      </c>
      <c r="K1275" s="10" t="s">
        <v>728</v>
      </c>
      <c r="L1275" s="10" t="s">
        <v>751</v>
      </c>
      <c r="M1275" s="10" t="s">
        <v>2436</v>
      </c>
      <c r="N1275" s="10"/>
    </row>
    <row r="1276" spans="1:14" ht="45.75">
      <c r="A1276" s="10">
        <v>1274</v>
      </c>
      <c r="B1276" s="10" t="s">
        <v>2390</v>
      </c>
      <c r="C1276" s="10" t="s">
        <v>2909</v>
      </c>
      <c r="D1276" s="10" t="s">
        <v>772</v>
      </c>
      <c r="E1276" s="10" t="s">
        <v>723</v>
      </c>
      <c r="F1276" s="10">
        <v>5</v>
      </c>
      <c r="G1276" s="10" t="s">
        <v>1040</v>
      </c>
      <c r="H1276" s="10" t="s">
        <v>2437</v>
      </c>
      <c r="I1276" s="10" t="s">
        <v>2438</v>
      </c>
      <c r="J1276" s="10" t="s">
        <v>975</v>
      </c>
      <c r="K1276" s="10" t="s">
        <v>728</v>
      </c>
      <c r="L1276" s="10" t="s">
        <v>751</v>
      </c>
      <c r="M1276" s="10" t="s">
        <v>2436</v>
      </c>
      <c r="N1276" s="10"/>
    </row>
    <row r="1277" spans="1:14" ht="45.75">
      <c r="A1277" s="10">
        <v>1275</v>
      </c>
      <c r="B1277" s="10" t="s">
        <v>2390</v>
      </c>
      <c r="C1277" s="10" t="s">
        <v>2909</v>
      </c>
      <c r="D1277" s="10" t="s">
        <v>1628</v>
      </c>
      <c r="E1277" s="10" t="s">
        <v>723</v>
      </c>
      <c r="F1277" s="10">
        <v>5</v>
      </c>
      <c r="G1277" s="10" t="s">
        <v>1040</v>
      </c>
      <c r="H1277" s="10" t="s">
        <v>2437</v>
      </c>
      <c r="I1277" s="10" t="s">
        <v>2439</v>
      </c>
      <c r="J1277" s="10" t="s">
        <v>975</v>
      </c>
      <c r="K1277" s="10" t="s">
        <v>728</v>
      </c>
      <c r="L1277" s="10" t="s">
        <v>751</v>
      </c>
      <c r="M1277" s="10" t="s">
        <v>2436</v>
      </c>
      <c r="N1277" s="10"/>
    </row>
    <row r="1278" spans="1:14" ht="45.75">
      <c r="A1278" s="10">
        <v>1276</v>
      </c>
      <c r="B1278" s="10" t="s">
        <v>2390</v>
      </c>
      <c r="C1278" s="10" t="s">
        <v>2909</v>
      </c>
      <c r="D1278" s="10" t="s">
        <v>2440</v>
      </c>
      <c r="E1278" s="10" t="s">
        <v>723</v>
      </c>
      <c r="F1278" s="10">
        <v>3</v>
      </c>
      <c r="G1278" s="10" t="s">
        <v>1040</v>
      </c>
      <c r="H1278" s="10" t="s">
        <v>2441</v>
      </c>
      <c r="I1278" s="10" t="s">
        <v>2442</v>
      </c>
      <c r="J1278" s="10" t="s">
        <v>975</v>
      </c>
      <c r="K1278" s="10" t="s">
        <v>728</v>
      </c>
      <c r="L1278" s="10" t="s">
        <v>751</v>
      </c>
      <c r="M1278" s="10" t="s">
        <v>2436</v>
      </c>
      <c r="N1278" s="10"/>
    </row>
    <row r="1279" spans="1:14" ht="126">
      <c r="A1279" s="10">
        <v>1277</v>
      </c>
      <c r="B1279" s="10" t="s">
        <v>2390</v>
      </c>
      <c r="C1279" s="10" t="s">
        <v>2443</v>
      </c>
      <c r="D1279" s="10" t="s">
        <v>2444</v>
      </c>
      <c r="E1279" s="10" t="s">
        <v>723</v>
      </c>
      <c r="F1279" s="10">
        <v>15</v>
      </c>
      <c r="G1279" s="10" t="s">
        <v>1040</v>
      </c>
      <c r="H1279" s="10" t="s">
        <v>2445</v>
      </c>
      <c r="I1279" s="10" t="s">
        <v>2446</v>
      </c>
      <c r="J1279" s="10" t="s">
        <v>979</v>
      </c>
      <c r="K1279" s="10" t="s">
        <v>728</v>
      </c>
      <c r="L1279" s="10" t="s">
        <v>729</v>
      </c>
      <c r="M1279" s="10" t="s">
        <v>362</v>
      </c>
      <c r="N1279" s="10"/>
    </row>
    <row r="1280" spans="1:14" ht="110.25">
      <c r="A1280" s="10">
        <v>1278</v>
      </c>
      <c r="B1280" s="10" t="s">
        <v>2390</v>
      </c>
      <c r="C1280" s="10" t="s">
        <v>2443</v>
      </c>
      <c r="D1280" s="10" t="s">
        <v>2447</v>
      </c>
      <c r="E1280" s="10" t="s">
        <v>723</v>
      </c>
      <c r="F1280" s="10">
        <v>5</v>
      </c>
      <c r="G1280" s="10" t="s">
        <v>1040</v>
      </c>
      <c r="H1280" s="10" t="s">
        <v>2448</v>
      </c>
      <c r="I1280" s="10" t="s">
        <v>2449</v>
      </c>
      <c r="J1280" s="10" t="s">
        <v>979</v>
      </c>
      <c r="K1280" s="10" t="s">
        <v>728</v>
      </c>
      <c r="L1280" s="10" t="s">
        <v>729</v>
      </c>
      <c r="M1280" s="10" t="s">
        <v>362</v>
      </c>
      <c r="N1280" s="10"/>
    </row>
    <row r="1281" spans="1:14" ht="78.75">
      <c r="A1281" s="10">
        <v>1279</v>
      </c>
      <c r="B1281" s="10" t="s">
        <v>2390</v>
      </c>
      <c r="C1281" s="10" t="s">
        <v>2443</v>
      </c>
      <c r="D1281" s="10" t="s">
        <v>2255</v>
      </c>
      <c r="E1281" s="10" t="s">
        <v>723</v>
      </c>
      <c r="F1281" s="10">
        <v>1</v>
      </c>
      <c r="G1281" s="10" t="s">
        <v>1040</v>
      </c>
      <c r="H1281" s="10" t="s">
        <v>2450</v>
      </c>
      <c r="I1281" s="10" t="s">
        <v>2451</v>
      </c>
      <c r="J1281" s="10" t="s">
        <v>902</v>
      </c>
      <c r="K1281" s="10" t="s">
        <v>728</v>
      </c>
      <c r="L1281" s="10" t="s">
        <v>729</v>
      </c>
      <c r="M1281" s="10" t="s">
        <v>362</v>
      </c>
      <c r="N1281" s="10"/>
    </row>
    <row r="1282" spans="1:14" ht="157.5">
      <c r="A1282" s="10">
        <v>1280</v>
      </c>
      <c r="B1282" s="10" t="s">
        <v>2390</v>
      </c>
      <c r="C1282" s="10" t="s">
        <v>2443</v>
      </c>
      <c r="D1282" s="10" t="s">
        <v>840</v>
      </c>
      <c r="E1282" s="10" t="s">
        <v>723</v>
      </c>
      <c r="F1282" s="10">
        <v>1</v>
      </c>
      <c r="G1282" s="10" t="s">
        <v>1040</v>
      </c>
      <c r="H1282" s="10" t="s">
        <v>2452</v>
      </c>
      <c r="I1282" s="10" t="s">
        <v>2453</v>
      </c>
      <c r="J1282" s="10" t="s">
        <v>902</v>
      </c>
      <c r="K1282" s="10" t="s">
        <v>728</v>
      </c>
      <c r="L1282" s="10" t="s">
        <v>729</v>
      </c>
      <c r="M1282" s="10" t="s">
        <v>362</v>
      </c>
      <c r="N1282" s="10"/>
    </row>
    <row r="1283" spans="1:14" ht="157.5">
      <c r="A1283" s="10">
        <v>1281</v>
      </c>
      <c r="B1283" s="10" t="s">
        <v>2390</v>
      </c>
      <c r="C1283" s="10" t="s">
        <v>2443</v>
      </c>
      <c r="D1283" s="10" t="s">
        <v>2454</v>
      </c>
      <c r="E1283" s="10" t="s">
        <v>723</v>
      </c>
      <c r="F1283" s="10">
        <v>3</v>
      </c>
      <c r="G1283" s="10" t="s">
        <v>1040</v>
      </c>
      <c r="H1283" s="10" t="s">
        <v>2455</v>
      </c>
      <c r="I1283" s="10" t="s">
        <v>2456</v>
      </c>
      <c r="J1283" s="10" t="s">
        <v>514</v>
      </c>
      <c r="K1283" s="10" t="s">
        <v>728</v>
      </c>
      <c r="L1283" s="10" t="s">
        <v>729</v>
      </c>
      <c r="M1283" s="10" t="s">
        <v>362</v>
      </c>
      <c r="N1283" s="10"/>
    </row>
    <row r="1284" spans="1:14" ht="173.25">
      <c r="A1284" s="10">
        <v>1282</v>
      </c>
      <c r="B1284" s="10" t="s">
        <v>2390</v>
      </c>
      <c r="C1284" s="10" t="s">
        <v>2443</v>
      </c>
      <c r="D1284" s="10" t="s">
        <v>2457</v>
      </c>
      <c r="E1284" s="10" t="s">
        <v>723</v>
      </c>
      <c r="F1284" s="10">
        <v>1</v>
      </c>
      <c r="G1284" s="10" t="s">
        <v>1040</v>
      </c>
      <c r="H1284" s="10" t="s">
        <v>2458</v>
      </c>
      <c r="I1284" s="10" t="s">
        <v>2459</v>
      </c>
      <c r="J1284" s="10" t="s">
        <v>1828</v>
      </c>
      <c r="K1284" s="10" t="s">
        <v>728</v>
      </c>
      <c r="L1284" s="10" t="s">
        <v>729</v>
      </c>
      <c r="M1284" s="10" t="s">
        <v>362</v>
      </c>
      <c r="N1284" s="10"/>
    </row>
    <row r="1285" spans="1:14" ht="47.25">
      <c r="A1285" s="10">
        <v>1283</v>
      </c>
      <c r="B1285" s="10" t="s">
        <v>2390</v>
      </c>
      <c r="C1285" s="10" t="s">
        <v>2460</v>
      </c>
      <c r="D1285" s="10" t="s">
        <v>2461</v>
      </c>
      <c r="E1285" s="10" t="s">
        <v>723</v>
      </c>
      <c r="F1285" s="10">
        <v>10</v>
      </c>
      <c r="G1285" s="10" t="s">
        <v>1040</v>
      </c>
      <c r="H1285" s="10" t="s">
        <v>2462</v>
      </c>
      <c r="I1285" s="10" t="s">
        <v>2463</v>
      </c>
      <c r="J1285" s="10" t="s">
        <v>514</v>
      </c>
      <c r="K1285" s="10" t="s">
        <v>728</v>
      </c>
      <c r="L1285" s="10" t="s">
        <v>751</v>
      </c>
      <c r="M1285" s="10" t="s">
        <v>2464</v>
      </c>
      <c r="N1285" s="10"/>
    </row>
    <row r="1286" spans="1:14" ht="78.75">
      <c r="A1286" s="10">
        <v>1284</v>
      </c>
      <c r="B1286" s="10" t="s">
        <v>2390</v>
      </c>
      <c r="C1286" s="10" t="s">
        <v>2460</v>
      </c>
      <c r="D1286" s="10" t="s">
        <v>2465</v>
      </c>
      <c r="E1286" s="10" t="s">
        <v>723</v>
      </c>
      <c r="F1286" s="10">
        <v>10</v>
      </c>
      <c r="G1286" s="10" t="s">
        <v>1040</v>
      </c>
      <c r="H1286" s="10" t="s">
        <v>2466</v>
      </c>
      <c r="I1286" s="10" t="s">
        <v>2467</v>
      </c>
      <c r="J1286" s="10" t="s">
        <v>514</v>
      </c>
      <c r="K1286" s="10"/>
      <c r="L1286" s="10" t="s">
        <v>751</v>
      </c>
      <c r="M1286" s="10" t="s">
        <v>2464</v>
      </c>
      <c r="N1286" s="10"/>
    </row>
    <row r="1287" spans="1:14" ht="47.25">
      <c r="A1287" s="10">
        <v>1285</v>
      </c>
      <c r="B1287" s="10" t="s">
        <v>2390</v>
      </c>
      <c r="C1287" s="10" t="s">
        <v>2460</v>
      </c>
      <c r="D1287" s="10" t="s">
        <v>2461</v>
      </c>
      <c r="E1287" s="10" t="s">
        <v>723</v>
      </c>
      <c r="F1287" s="10">
        <v>10</v>
      </c>
      <c r="G1287" s="10" t="s">
        <v>1040</v>
      </c>
      <c r="H1287" s="10" t="s">
        <v>2462</v>
      </c>
      <c r="I1287" s="10" t="s">
        <v>2463</v>
      </c>
      <c r="J1287" s="10" t="s">
        <v>514</v>
      </c>
      <c r="K1287" s="10" t="s">
        <v>728</v>
      </c>
      <c r="L1287" s="10" t="s">
        <v>751</v>
      </c>
      <c r="M1287" s="10" t="s">
        <v>2464</v>
      </c>
      <c r="N1287" s="10"/>
    </row>
    <row r="1288" spans="1:14" ht="78.75">
      <c r="A1288" s="10">
        <v>1286</v>
      </c>
      <c r="B1288" s="10" t="s">
        <v>2390</v>
      </c>
      <c r="C1288" s="10" t="s">
        <v>2460</v>
      </c>
      <c r="D1288" s="10" t="s">
        <v>2465</v>
      </c>
      <c r="E1288" s="10" t="s">
        <v>723</v>
      </c>
      <c r="F1288" s="10">
        <v>10</v>
      </c>
      <c r="G1288" s="10" t="s">
        <v>1040</v>
      </c>
      <c r="H1288" s="10" t="s">
        <v>2466</v>
      </c>
      <c r="I1288" s="10" t="s">
        <v>2467</v>
      </c>
      <c r="J1288" s="10" t="s">
        <v>514</v>
      </c>
      <c r="K1288" s="10"/>
      <c r="L1288" s="10" t="s">
        <v>751</v>
      </c>
      <c r="M1288" s="10" t="s">
        <v>2464</v>
      </c>
      <c r="N1288" s="10"/>
    </row>
    <row r="1289" spans="1:14" ht="189">
      <c r="A1289" s="10">
        <v>1287</v>
      </c>
      <c r="B1289" s="10" t="s">
        <v>2390</v>
      </c>
      <c r="C1289" s="10" t="s">
        <v>2468</v>
      </c>
      <c r="D1289" s="10" t="s">
        <v>2469</v>
      </c>
      <c r="E1289" s="10" t="s">
        <v>723</v>
      </c>
      <c r="F1289" s="10">
        <v>5</v>
      </c>
      <c r="G1289" s="10" t="s">
        <v>2470</v>
      </c>
      <c r="H1289" s="10" t="s">
        <v>2471</v>
      </c>
      <c r="I1289" s="10" t="s">
        <v>2472</v>
      </c>
      <c r="J1289" s="10" t="s">
        <v>514</v>
      </c>
      <c r="K1289" s="10" t="s">
        <v>728</v>
      </c>
      <c r="L1289" s="10" t="s">
        <v>751</v>
      </c>
      <c r="M1289" s="10" t="s">
        <v>436</v>
      </c>
      <c r="N1289" s="10"/>
    </row>
    <row r="1290" spans="1:14" ht="173.25">
      <c r="A1290" s="10">
        <v>1288</v>
      </c>
      <c r="B1290" s="10" t="s">
        <v>2390</v>
      </c>
      <c r="C1290" s="10" t="s">
        <v>2468</v>
      </c>
      <c r="D1290" s="10" t="s">
        <v>2473</v>
      </c>
      <c r="E1290" s="10" t="s">
        <v>723</v>
      </c>
      <c r="F1290" s="10">
        <v>5</v>
      </c>
      <c r="G1290" s="10" t="s">
        <v>2470</v>
      </c>
      <c r="H1290" s="10" t="s">
        <v>2474</v>
      </c>
      <c r="I1290" s="10" t="s">
        <v>2475</v>
      </c>
      <c r="J1290" s="10" t="s">
        <v>514</v>
      </c>
      <c r="K1290" s="10" t="s">
        <v>728</v>
      </c>
      <c r="L1290" s="10" t="s">
        <v>751</v>
      </c>
      <c r="M1290" s="10" t="s">
        <v>437</v>
      </c>
      <c r="N1290" s="10"/>
    </row>
    <row r="1291" spans="1:14" ht="236.25">
      <c r="A1291" s="10">
        <v>1289</v>
      </c>
      <c r="B1291" s="10" t="s">
        <v>2390</v>
      </c>
      <c r="C1291" s="10" t="s">
        <v>2476</v>
      </c>
      <c r="D1291" s="10" t="s">
        <v>2477</v>
      </c>
      <c r="E1291" s="10" t="s">
        <v>723</v>
      </c>
      <c r="F1291" s="10">
        <v>10</v>
      </c>
      <c r="G1291" s="10" t="s">
        <v>2478</v>
      </c>
      <c r="H1291" s="10" t="s">
        <v>2479</v>
      </c>
      <c r="I1291" s="10" t="s">
        <v>2480</v>
      </c>
      <c r="J1291" s="10" t="s">
        <v>514</v>
      </c>
      <c r="K1291" s="10" t="s">
        <v>728</v>
      </c>
      <c r="L1291" s="10" t="s">
        <v>751</v>
      </c>
      <c r="M1291" s="10" t="s">
        <v>699</v>
      </c>
      <c r="N1291" s="10"/>
    </row>
    <row r="1292" spans="1:14" ht="204.75">
      <c r="A1292" s="10">
        <v>1290</v>
      </c>
      <c r="B1292" s="10" t="s">
        <v>2390</v>
      </c>
      <c r="C1292" s="10" t="s">
        <v>2476</v>
      </c>
      <c r="D1292" s="10" t="s">
        <v>2481</v>
      </c>
      <c r="E1292" s="10" t="s">
        <v>723</v>
      </c>
      <c r="F1292" s="10">
        <v>2</v>
      </c>
      <c r="G1292" s="10" t="s">
        <v>1040</v>
      </c>
      <c r="H1292" s="10" t="s">
        <v>2482</v>
      </c>
      <c r="I1292" s="10" t="s">
        <v>2483</v>
      </c>
      <c r="J1292" s="10" t="s">
        <v>514</v>
      </c>
      <c r="K1292" s="10" t="s">
        <v>728</v>
      </c>
      <c r="L1292" s="10" t="s">
        <v>751</v>
      </c>
      <c r="M1292" s="10" t="s">
        <v>699</v>
      </c>
      <c r="N1292" s="10"/>
    </row>
    <row r="1293" spans="1:14" ht="267.75">
      <c r="A1293" s="10">
        <v>1291</v>
      </c>
      <c r="B1293" s="10" t="s">
        <v>2390</v>
      </c>
      <c r="C1293" s="10" t="s">
        <v>2476</v>
      </c>
      <c r="D1293" s="10" t="s">
        <v>2484</v>
      </c>
      <c r="E1293" s="10" t="s">
        <v>723</v>
      </c>
      <c r="F1293" s="10">
        <v>2</v>
      </c>
      <c r="G1293" s="10" t="s">
        <v>2470</v>
      </c>
      <c r="H1293" s="10" t="s">
        <v>2485</v>
      </c>
      <c r="I1293" s="10" t="s">
        <v>2486</v>
      </c>
      <c r="J1293" s="10" t="s">
        <v>514</v>
      </c>
      <c r="K1293" s="10" t="s">
        <v>728</v>
      </c>
      <c r="L1293" s="10" t="s">
        <v>751</v>
      </c>
      <c r="M1293" s="10" t="s">
        <v>433</v>
      </c>
      <c r="N1293" s="10"/>
    </row>
    <row r="1294" spans="1:14" ht="126">
      <c r="A1294" s="10">
        <v>1292</v>
      </c>
      <c r="B1294" s="10" t="s">
        <v>2390</v>
      </c>
      <c r="C1294" s="10" t="s">
        <v>2476</v>
      </c>
      <c r="D1294" s="10" t="s">
        <v>2487</v>
      </c>
      <c r="E1294" s="10" t="s">
        <v>723</v>
      </c>
      <c r="F1294" s="10">
        <v>10</v>
      </c>
      <c r="G1294" s="10" t="s">
        <v>2470</v>
      </c>
      <c r="H1294" s="10" t="s">
        <v>2488</v>
      </c>
      <c r="I1294" s="10" t="s">
        <v>2489</v>
      </c>
      <c r="J1294" s="10" t="s">
        <v>514</v>
      </c>
      <c r="K1294" s="10" t="s">
        <v>728</v>
      </c>
      <c r="L1294" s="10" t="s">
        <v>751</v>
      </c>
      <c r="M1294" s="10" t="s">
        <v>434</v>
      </c>
      <c r="N1294" s="10"/>
    </row>
    <row r="1295" spans="1:14" ht="173.25">
      <c r="A1295" s="10">
        <v>1293</v>
      </c>
      <c r="B1295" s="10" t="s">
        <v>2390</v>
      </c>
      <c r="C1295" s="10" t="s">
        <v>2476</v>
      </c>
      <c r="D1295" s="10" t="s">
        <v>2490</v>
      </c>
      <c r="E1295" s="10" t="s">
        <v>723</v>
      </c>
      <c r="F1295" s="10">
        <v>2</v>
      </c>
      <c r="G1295" s="10" t="s">
        <v>2470</v>
      </c>
      <c r="H1295" s="10" t="s">
        <v>2491</v>
      </c>
      <c r="I1295" s="10" t="s">
        <v>2492</v>
      </c>
      <c r="J1295" s="10" t="s">
        <v>514</v>
      </c>
      <c r="K1295" s="10" t="s">
        <v>728</v>
      </c>
      <c r="L1295" s="10" t="s">
        <v>751</v>
      </c>
      <c r="M1295" s="10" t="s">
        <v>435</v>
      </c>
      <c r="N1295" s="10"/>
    </row>
    <row r="1296" spans="1:14" ht="220.5">
      <c r="A1296" s="10">
        <v>1294</v>
      </c>
      <c r="B1296" s="10" t="s">
        <v>2390</v>
      </c>
      <c r="C1296" s="10" t="s">
        <v>2476</v>
      </c>
      <c r="D1296" s="10" t="s">
        <v>2493</v>
      </c>
      <c r="E1296" s="10" t="s">
        <v>723</v>
      </c>
      <c r="F1296" s="10">
        <v>5</v>
      </c>
      <c r="G1296" s="10" t="s">
        <v>2470</v>
      </c>
      <c r="H1296" s="10" t="s">
        <v>2494</v>
      </c>
      <c r="I1296" s="10" t="s">
        <v>2495</v>
      </c>
      <c r="J1296" s="10" t="s">
        <v>514</v>
      </c>
      <c r="K1296" s="10" t="s">
        <v>728</v>
      </c>
      <c r="L1296" s="10" t="s">
        <v>751</v>
      </c>
      <c r="M1296" s="10" t="s">
        <v>438</v>
      </c>
      <c r="N1296" s="10"/>
    </row>
    <row r="1297" spans="1:14" ht="46.5">
      <c r="A1297" s="10">
        <v>1295</v>
      </c>
      <c r="B1297" s="10" t="s">
        <v>2390</v>
      </c>
      <c r="C1297" s="10" t="s">
        <v>2476</v>
      </c>
      <c r="D1297" s="10" t="s">
        <v>2496</v>
      </c>
      <c r="E1297" s="10" t="s">
        <v>723</v>
      </c>
      <c r="F1297" s="10">
        <v>2</v>
      </c>
      <c r="G1297" s="10" t="s">
        <v>2497</v>
      </c>
      <c r="H1297" s="10" t="s">
        <v>2498</v>
      </c>
      <c r="I1297" s="10" t="s">
        <v>2499</v>
      </c>
      <c r="J1297" s="10" t="s">
        <v>514</v>
      </c>
      <c r="K1297" s="10" t="s">
        <v>728</v>
      </c>
      <c r="L1297" s="10" t="s">
        <v>751</v>
      </c>
      <c r="M1297" s="10" t="s">
        <v>438</v>
      </c>
      <c r="N1297" s="10"/>
    </row>
    <row r="1298" spans="1:14" ht="46.5">
      <c r="A1298" s="10">
        <v>1296</v>
      </c>
      <c r="B1298" s="10" t="s">
        <v>2390</v>
      </c>
      <c r="C1298" s="10" t="s">
        <v>2476</v>
      </c>
      <c r="D1298" s="10" t="s">
        <v>2500</v>
      </c>
      <c r="E1298" s="10" t="s">
        <v>723</v>
      </c>
      <c r="F1298" s="10">
        <v>1</v>
      </c>
      <c r="G1298" s="10" t="s">
        <v>2470</v>
      </c>
      <c r="H1298" s="10" t="s">
        <v>2501</v>
      </c>
      <c r="I1298" s="10" t="s">
        <v>2502</v>
      </c>
      <c r="J1298" s="10" t="s">
        <v>514</v>
      </c>
      <c r="K1298" s="10" t="s">
        <v>728</v>
      </c>
      <c r="L1298" s="10" t="s">
        <v>751</v>
      </c>
      <c r="M1298" s="10" t="s">
        <v>438</v>
      </c>
      <c r="N1298" s="10"/>
    </row>
    <row r="1299" spans="1:14" ht="46.5">
      <c r="A1299" s="10">
        <v>1297</v>
      </c>
      <c r="B1299" s="10" t="s">
        <v>2390</v>
      </c>
      <c r="C1299" s="10" t="s">
        <v>2476</v>
      </c>
      <c r="D1299" s="10" t="s">
        <v>1628</v>
      </c>
      <c r="E1299" s="10" t="s">
        <v>723</v>
      </c>
      <c r="F1299" s="10">
        <v>1</v>
      </c>
      <c r="G1299" s="10" t="s">
        <v>2470</v>
      </c>
      <c r="H1299" s="10" t="s">
        <v>2503</v>
      </c>
      <c r="I1299" s="10" t="s">
        <v>2502</v>
      </c>
      <c r="J1299" s="10" t="s">
        <v>514</v>
      </c>
      <c r="K1299" s="10" t="s">
        <v>728</v>
      </c>
      <c r="L1299" s="10" t="s">
        <v>751</v>
      </c>
      <c r="M1299" s="10" t="s">
        <v>438</v>
      </c>
      <c r="N1299" s="10"/>
    </row>
    <row r="1300" spans="1:14" ht="46.5">
      <c r="A1300" s="10">
        <v>1298</v>
      </c>
      <c r="B1300" s="10" t="s">
        <v>2390</v>
      </c>
      <c r="C1300" s="10" t="s">
        <v>2476</v>
      </c>
      <c r="D1300" s="10" t="s">
        <v>860</v>
      </c>
      <c r="E1300" s="10" t="s">
        <v>723</v>
      </c>
      <c r="F1300" s="10">
        <v>1</v>
      </c>
      <c r="G1300" s="10" t="s">
        <v>2470</v>
      </c>
      <c r="H1300" s="10" t="s">
        <v>2504</v>
      </c>
      <c r="I1300" s="10" t="s">
        <v>2502</v>
      </c>
      <c r="J1300" s="10" t="s">
        <v>514</v>
      </c>
      <c r="K1300" s="10" t="s">
        <v>728</v>
      </c>
      <c r="L1300" s="10" t="s">
        <v>751</v>
      </c>
      <c r="M1300" s="10" t="s">
        <v>438</v>
      </c>
      <c r="N1300" s="10"/>
    </row>
    <row r="1301" spans="1:14" ht="46.5">
      <c r="A1301" s="10">
        <v>1299</v>
      </c>
      <c r="B1301" s="10" t="s">
        <v>2390</v>
      </c>
      <c r="C1301" s="10" t="s">
        <v>2476</v>
      </c>
      <c r="D1301" s="10" t="s">
        <v>2505</v>
      </c>
      <c r="E1301" s="10" t="s">
        <v>723</v>
      </c>
      <c r="F1301" s="10">
        <v>1</v>
      </c>
      <c r="G1301" s="10" t="s">
        <v>1040</v>
      </c>
      <c r="H1301" s="10" t="s">
        <v>2506</v>
      </c>
      <c r="I1301" s="10" t="s">
        <v>2499</v>
      </c>
      <c r="J1301" s="10" t="s">
        <v>514</v>
      </c>
      <c r="K1301" s="10" t="s">
        <v>728</v>
      </c>
      <c r="L1301" s="10" t="s">
        <v>751</v>
      </c>
      <c r="M1301" s="10" t="s">
        <v>438</v>
      </c>
      <c r="N1301" s="10"/>
    </row>
    <row r="1302" spans="1:14" ht="78.75">
      <c r="A1302" s="10">
        <v>1300</v>
      </c>
      <c r="B1302" s="10" t="s">
        <v>2390</v>
      </c>
      <c r="C1302" s="10" t="s">
        <v>2507</v>
      </c>
      <c r="D1302" s="10" t="s">
        <v>2508</v>
      </c>
      <c r="E1302" s="10" t="s">
        <v>723</v>
      </c>
      <c r="F1302" s="10">
        <v>3</v>
      </c>
      <c r="G1302" s="10" t="s">
        <v>2509</v>
      </c>
      <c r="H1302" s="10" t="s">
        <v>2510</v>
      </c>
      <c r="I1302" s="10" t="s">
        <v>2511</v>
      </c>
      <c r="J1302" s="10" t="s">
        <v>1043</v>
      </c>
      <c r="K1302" s="10" t="s">
        <v>728</v>
      </c>
      <c r="L1302" s="10" t="s">
        <v>751</v>
      </c>
      <c r="M1302" s="10" t="s">
        <v>712</v>
      </c>
      <c r="N1302" s="10"/>
    </row>
    <row r="1303" spans="1:14" ht="63">
      <c r="A1303" s="10">
        <v>1301</v>
      </c>
      <c r="B1303" s="10" t="s">
        <v>2390</v>
      </c>
      <c r="C1303" s="10" t="s">
        <v>2507</v>
      </c>
      <c r="D1303" s="10" t="s">
        <v>2512</v>
      </c>
      <c r="E1303" s="10" t="s">
        <v>723</v>
      </c>
      <c r="F1303" s="10">
        <v>10</v>
      </c>
      <c r="G1303" s="10" t="s">
        <v>2509</v>
      </c>
      <c r="H1303" s="10" t="s">
        <v>2513</v>
      </c>
      <c r="I1303" s="10" t="s">
        <v>2514</v>
      </c>
      <c r="J1303" s="10" t="s">
        <v>1043</v>
      </c>
      <c r="K1303" s="10" t="s">
        <v>728</v>
      </c>
      <c r="L1303" s="10" t="s">
        <v>751</v>
      </c>
      <c r="M1303" s="10" t="s">
        <v>712</v>
      </c>
      <c r="N1303" s="10"/>
    </row>
    <row r="1304" spans="1:14" ht="63">
      <c r="A1304" s="10">
        <v>1302</v>
      </c>
      <c r="B1304" s="10" t="s">
        <v>2390</v>
      </c>
      <c r="C1304" s="10" t="s">
        <v>2507</v>
      </c>
      <c r="D1304" s="10" t="s">
        <v>2515</v>
      </c>
      <c r="E1304" s="10" t="s">
        <v>723</v>
      </c>
      <c r="F1304" s="10">
        <v>10</v>
      </c>
      <c r="G1304" s="10" t="s">
        <v>2516</v>
      </c>
      <c r="H1304" s="10" t="s">
        <v>2517</v>
      </c>
      <c r="I1304" s="10" t="s">
        <v>2518</v>
      </c>
      <c r="J1304" s="10" t="s">
        <v>1043</v>
      </c>
      <c r="K1304" s="10" t="s">
        <v>728</v>
      </c>
      <c r="L1304" s="10" t="s">
        <v>751</v>
      </c>
      <c r="M1304" s="10" t="s">
        <v>712</v>
      </c>
      <c r="N1304" s="10"/>
    </row>
    <row r="1305" spans="1:14" ht="63">
      <c r="A1305" s="10">
        <v>1303</v>
      </c>
      <c r="B1305" s="10" t="s">
        <v>2390</v>
      </c>
      <c r="C1305" s="10" t="s">
        <v>2507</v>
      </c>
      <c r="D1305" s="10" t="s">
        <v>2519</v>
      </c>
      <c r="E1305" s="10" t="s">
        <v>723</v>
      </c>
      <c r="F1305" s="10">
        <v>2</v>
      </c>
      <c r="G1305" s="10" t="s">
        <v>2509</v>
      </c>
      <c r="H1305" s="10" t="s">
        <v>2520</v>
      </c>
      <c r="I1305" s="10" t="s">
        <v>2514</v>
      </c>
      <c r="J1305" s="10" t="s">
        <v>1043</v>
      </c>
      <c r="K1305" s="10" t="s">
        <v>728</v>
      </c>
      <c r="L1305" s="10" t="s">
        <v>751</v>
      </c>
      <c r="M1305" s="10" t="s">
        <v>712</v>
      </c>
      <c r="N1305" s="10"/>
    </row>
    <row r="1306" spans="1:14" ht="63">
      <c r="A1306" s="10">
        <v>1304</v>
      </c>
      <c r="B1306" s="10" t="s">
        <v>2390</v>
      </c>
      <c r="C1306" s="10" t="s">
        <v>2521</v>
      </c>
      <c r="D1306" s="10" t="s">
        <v>2522</v>
      </c>
      <c r="E1306" s="10" t="s">
        <v>723</v>
      </c>
      <c r="F1306" s="10">
        <v>1</v>
      </c>
      <c r="G1306" s="10" t="s">
        <v>1040</v>
      </c>
      <c r="H1306" s="10" t="s">
        <v>2523</v>
      </c>
      <c r="I1306" s="10" t="s">
        <v>2524</v>
      </c>
      <c r="J1306" s="10" t="s">
        <v>1828</v>
      </c>
      <c r="K1306" s="10" t="s">
        <v>728</v>
      </c>
      <c r="L1306" s="10" t="s">
        <v>751</v>
      </c>
      <c r="M1306" s="10" t="s">
        <v>693</v>
      </c>
      <c r="N1306" s="10"/>
    </row>
    <row r="1307" spans="1:14" ht="61.5">
      <c r="A1307" s="10">
        <v>1305</v>
      </c>
      <c r="B1307" s="10" t="s">
        <v>2390</v>
      </c>
      <c r="C1307" s="10" t="s">
        <v>2521</v>
      </c>
      <c r="D1307" s="10" t="s">
        <v>2525</v>
      </c>
      <c r="E1307" s="10" t="s">
        <v>723</v>
      </c>
      <c r="F1307" s="10">
        <v>1</v>
      </c>
      <c r="G1307" s="10" t="s">
        <v>1040</v>
      </c>
      <c r="H1307" s="10" t="s">
        <v>2526</v>
      </c>
      <c r="I1307" s="10" t="s">
        <v>2527</v>
      </c>
      <c r="J1307" s="10" t="s">
        <v>1828</v>
      </c>
      <c r="K1307" s="10" t="s">
        <v>728</v>
      </c>
      <c r="L1307" s="10" t="s">
        <v>751</v>
      </c>
      <c r="M1307" s="10" t="s">
        <v>693</v>
      </c>
      <c r="N1307" s="10"/>
    </row>
    <row r="1308" spans="1:14" ht="61.5">
      <c r="A1308" s="10">
        <v>1306</v>
      </c>
      <c r="B1308" s="10" t="s">
        <v>2390</v>
      </c>
      <c r="C1308" s="10" t="s">
        <v>2521</v>
      </c>
      <c r="D1308" s="10" t="s">
        <v>2528</v>
      </c>
      <c r="E1308" s="10" t="s">
        <v>723</v>
      </c>
      <c r="F1308" s="10">
        <v>2</v>
      </c>
      <c r="G1308" s="10" t="s">
        <v>1040</v>
      </c>
      <c r="H1308" s="10" t="s">
        <v>2529</v>
      </c>
      <c r="I1308" s="10" t="s">
        <v>2530</v>
      </c>
      <c r="J1308" s="10" t="s">
        <v>1828</v>
      </c>
      <c r="K1308" s="10" t="s">
        <v>728</v>
      </c>
      <c r="L1308" s="10" t="s">
        <v>751</v>
      </c>
      <c r="M1308" s="10" t="s">
        <v>693</v>
      </c>
      <c r="N1308" s="10"/>
    </row>
    <row r="1309" spans="1:14" ht="61.5">
      <c r="A1309" s="10">
        <v>1307</v>
      </c>
      <c r="B1309" s="10" t="s">
        <v>2390</v>
      </c>
      <c r="C1309" s="10" t="s">
        <v>2521</v>
      </c>
      <c r="D1309" s="10" t="s">
        <v>2531</v>
      </c>
      <c r="E1309" s="10" t="s">
        <v>723</v>
      </c>
      <c r="F1309" s="10">
        <v>1</v>
      </c>
      <c r="G1309" s="10" t="s">
        <v>1040</v>
      </c>
      <c r="H1309" s="10" t="s">
        <v>2532</v>
      </c>
      <c r="I1309" s="10" t="s">
        <v>2533</v>
      </c>
      <c r="J1309" s="10" t="s">
        <v>1828</v>
      </c>
      <c r="K1309" s="10" t="s">
        <v>728</v>
      </c>
      <c r="L1309" s="10" t="s">
        <v>751</v>
      </c>
      <c r="M1309" s="10" t="s">
        <v>693</v>
      </c>
      <c r="N1309" s="10"/>
    </row>
    <row r="1310" spans="1:14" ht="298.5">
      <c r="A1310" s="10">
        <v>1308</v>
      </c>
      <c r="B1310" s="10" t="s">
        <v>2390</v>
      </c>
      <c r="C1310" s="10" t="s">
        <v>2534</v>
      </c>
      <c r="D1310" s="10" t="s">
        <v>2535</v>
      </c>
      <c r="E1310" s="10" t="s">
        <v>723</v>
      </c>
      <c r="F1310" s="10">
        <v>2</v>
      </c>
      <c r="G1310" s="10" t="s">
        <v>2470</v>
      </c>
      <c r="H1310" s="10" t="s">
        <v>2536</v>
      </c>
      <c r="I1310" s="10" t="s">
        <v>2537</v>
      </c>
      <c r="J1310" s="10" t="s">
        <v>975</v>
      </c>
      <c r="K1310" s="10" t="s">
        <v>728</v>
      </c>
      <c r="L1310" s="10" t="s">
        <v>751</v>
      </c>
      <c r="M1310" s="10" t="s">
        <v>2538</v>
      </c>
      <c r="N1310" s="10"/>
    </row>
    <row r="1311" spans="1:14" ht="141.75">
      <c r="A1311" s="10">
        <v>1309</v>
      </c>
      <c r="B1311" s="10" t="s">
        <v>2390</v>
      </c>
      <c r="C1311" s="10" t="s">
        <v>2534</v>
      </c>
      <c r="D1311" s="10" t="s">
        <v>2539</v>
      </c>
      <c r="E1311" s="10" t="s">
        <v>723</v>
      </c>
      <c r="F1311" s="10">
        <v>3</v>
      </c>
      <c r="G1311" s="10" t="s">
        <v>2470</v>
      </c>
      <c r="H1311" s="10" t="s">
        <v>2540</v>
      </c>
      <c r="I1311" s="10" t="s">
        <v>2541</v>
      </c>
      <c r="J1311" s="10" t="s">
        <v>514</v>
      </c>
      <c r="K1311" s="10" t="s">
        <v>728</v>
      </c>
      <c r="L1311" s="10" t="s">
        <v>751</v>
      </c>
      <c r="M1311" s="10" t="s">
        <v>2538</v>
      </c>
      <c r="N1311" s="10"/>
    </row>
    <row r="1312" spans="1:14" ht="267.75">
      <c r="A1312" s="10">
        <v>1310</v>
      </c>
      <c r="B1312" s="10" t="s">
        <v>2390</v>
      </c>
      <c r="C1312" s="10" t="s">
        <v>2534</v>
      </c>
      <c r="D1312" s="10" t="s">
        <v>2542</v>
      </c>
      <c r="E1312" s="10" t="s">
        <v>723</v>
      </c>
      <c r="F1312" s="10">
        <v>2</v>
      </c>
      <c r="G1312" s="10" t="s">
        <v>2470</v>
      </c>
      <c r="H1312" s="10" t="s">
        <v>2543</v>
      </c>
      <c r="I1312" s="10" t="s">
        <v>2544</v>
      </c>
      <c r="J1312" s="10" t="s">
        <v>514</v>
      </c>
      <c r="K1312" s="10" t="s">
        <v>728</v>
      </c>
      <c r="L1312" s="10" t="s">
        <v>751</v>
      </c>
      <c r="M1312" s="10" t="s">
        <v>2538</v>
      </c>
      <c r="N1312" s="10"/>
    </row>
    <row r="1313" spans="1:14" ht="125.25">
      <c r="A1313" s="10">
        <v>1311</v>
      </c>
      <c r="B1313" s="10" t="s">
        <v>2390</v>
      </c>
      <c r="C1313" s="10" t="s">
        <v>2534</v>
      </c>
      <c r="D1313" s="10" t="s">
        <v>2545</v>
      </c>
      <c r="E1313" s="10" t="s">
        <v>723</v>
      </c>
      <c r="F1313" s="10">
        <v>12</v>
      </c>
      <c r="G1313" s="10" t="s">
        <v>2470</v>
      </c>
      <c r="H1313" s="10" t="s">
        <v>2546</v>
      </c>
      <c r="I1313" s="10" t="s">
        <v>2547</v>
      </c>
      <c r="J1313" s="10" t="s">
        <v>514</v>
      </c>
      <c r="K1313" s="10" t="s">
        <v>728</v>
      </c>
      <c r="L1313" s="10" t="s">
        <v>751</v>
      </c>
      <c r="M1313" s="10" t="s">
        <v>2538</v>
      </c>
      <c r="N1313" s="10"/>
    </row>
    <row r="1314" spans="1:14" ht="45.75">
      <c r="A1314" s="10">
        <v>1312</v>
      </c>
      <c r="B1314" s="10" t="s">
        <v>2390</v>
      </c>
      <c r="C1314" s="10" t="s">
        <v>2548</v>
      </c>
      <c r="D1314" s="10" t="s">
        <v>949</v>
      </c>
      <c r="E1314" s="10" t="s">
        <v>723</v>
      </c>
      <c r="F1314" s="10">
        <v>3</v>
      </c>
      <c r="G1314" s="10" t="s">
        <v>513</v>
      </c>
      <c r="H1314" s="10" t="s">
        <v>592</v>
      </c>
      <c r="I1314" s="10" t="s">
        <v>295</v>
      </c>
      <c r="J1314" s="10" t="s">
        <v>514</v>
      </c>
      <c r="K1314" s="10" t="s">
        <v>515</v>
      </c>
      <c r="L1314" s="10" t="s">
        <v>751</v>
      </c>
      <c r="M1314" s="10" t="s">
        <v>593</v>
      </c>
      <c r="N1314" s="10"/>
    </row>
    <row r="1315" spans="1:14" ht="63">
      <c r="A1315" s="10">
        <v>1313</v>
      </c>
      <c r="B1315" s="10" t="s">
        <v>2390</v>
      </c>
      <c r="C1315" s="10" t="s">
        <v>2548</v>
      </c>
      <c r="D1315" s="10" t="s">
        <v>594</v>
      </c>
      <c r="E1315" s="10" t="s">
        <v>723</v>
      </c>
      <c r="F1315" s="10">
        <v>5</v>
      </c>
      <c r="G1315" s="10" t="s">
        <v>2516</v>
      </c>
      <c r="H1315" s="10" t="s">
        <v>2549</v>
      </c>
      <c r="I1315" s="10" t="s">
        <v>2550</v>
      </c>
      <c r="J1315" s="10" t="s">
        <v>1043</v>
      </c>
      <c r="K1315" s="10" t="s">
        <v>728</v>
      </c>
      <c r="L1315" s="10" t="s">
        <v>729</v>
      </c>
      <c r="M1315" s="10" t="s">
        <v>2551</v>
      </c>
      <c r="N1315" s="10"/>
    </row>
    <row r="1316" spans="1:14" ht="94.5">
      <c r="A1316" s="10">
        <v>1314</v>
      </c>
      <c r="B1316" s="10" t="s">
        <v>2390</v>
      </c>
      <c r="C1316" s="10" t="s">
        <v>2548</v>
      </c>
      <c r="D1316" s="10" t="s">
        <v>2552</v>
      </c>
      <c r="E1316" s="10" t="s">
        <v>723</v>
      </c>
      <c r="F1316" s="10">
        <v>2</v>
      </c>
      <c r="G1316" s="10" t="s">
        <v>2470</v>
      </c>
      <c r="H1316" s="10" t="s">
        <v>2553</v>
      </c>
      <c r="I1316" s="10" t="s">
        <v>2554</v>
      </c>
      <c r="J1316" s="10" t="s">
        <v>747</v>
      </c>
      <c r="K1316" s="10" t="s">
        <v>728</v>
      </c>
      <c r="L1316" s="10" t="s">
        <v>729</v>
      </c>
      <c r="M1316" s="10" t="s">
        <v>2551</v>
      </c>
      <c r="N1316" s="10"/>
    </row>
    <row r="1317" spans="1:14" ht="63">
      <c r="A1317" s="10">
        <v>1315</v>
      </c>
      <c r="B1317" s="10" t="s">
        <v>2390</v>
      </c>
      <c r="C1317" s="10" t="s">
        <v>2548</v>
      </c>
      <c r="D1317" s="10" t="s">
        <v>2555</v>
      </c>
      <c r="E1317" s="10" t="s">
        <v>723</v>
      </c>
      <c r="F1317" s="10">
        <v>5</v>
      </c>
      <c r="G1317" s="10" t="s">
        <v>2470</v>
      </c>
      <c r="H1317" s="10" t="s">
        <v>2556</v>
      </c>
      <c r="I1317" s="10" t="s">
        <v>2557</v>
      </c>
      <c r="J1317" s="10" t="s">
        <v>514</v>
      </c>
      <c r="K1317" s="10" t="s">
        <v>728</v>
      </c>
      <c r="L1317" s="10" t="s">
        <v>729</v>
      </c>
      <c r="M1317" s="10" t="s">
        <v>2551</v>
      </c>
      <c r="N1317" s="10"/>
    </row>
    <row r="1318" spans="1:14" ht="63">
      <c r="A1318" s="10">
        <v>1316</v>
      </c>
      <c r="B1318" s="10" t="s">
        <v>2390</v>
      </c>
      <c r="C1318" s="10" t="s">
        <v>2548</v>
      </c>
      <c r="D1318" s="10" t="s">
        <v>2558</v>
      </c>
      <c r="E1318" s="10" t="s">
        <v>723</v>
      </c>
      <c r="F1318" s="10">
        <v>5</v>
      </c>
      <c r="G1318" s="10" t="s">
        <v>2470</v>
      </c>
      <c r="H1318" s="10" t="s">
        <v>2559</v>
      </c>
      <c r="I1318" s="10" t="s">
        <v>2560</v>
      </c>
      <c r="J1318" s="10" t="s">
        <v>514</v>
      </c>
      <c r="K1318" s="10" t="s">
        <v>728</v>
      </c>
      <c r="L1318" s="10" t="s">
        <v>729</v>
      </c>
      <c r="M1318" s="10" t="s">
        <v>2561</v>
      </c>
      <c r="N1318" s="10"/>
    </row>
    <row r="1319" spans="1:14" ht="63">
      <c r="A1319" s="10">
        <v>1317</v>
      </c>
      <c r="B1319" s="10" t="s">
        <v>2390</v>
      </c>
      <c r="C1319" s="10" t="s">
        <v>2548</v>
      </c>
      <c r="D1319" s="10" t="s">
        <v>2562</v>
      </c>
      <c r="E1319" s="10" t="s">
        <v>723</v>
      </c>
      <c r="F1319" s="10">
        <v>3</v>
      </c>
      <c r="G1319" s="10" t="s">
        <v>2470</v>
      </c>
      <c r="H1319" s="10" t="s">
        <v>2563</v>
      </c>
      <c r="I1319" s="10" t="s">
        <v>2560</v>
      </c>
      <c r="J1319" s="10" t="s">
        <v>514</v>
      </c>
      <c r="K1319" s="10" t="s">
        <v>728</v>
      </c>
      <c r="L1319" s="10" t="s">
        <v>729</v>
      </c>
      <c r="M1319" s="10" t="s">
        <v>2561</v>
      </c>
      <c r="N1319" s="10"/>
    </row>
    <row r="1320" spans="1:14" ht="109.5">
      <c r="A1320" s="10">
        <v>1318</v>
      </c>
      <c r="B1320" s="10" t="s">
        <v>2390</v>
      </c>
      <c r="C1320" s="10" t="s">
        <v>2548</v>
      </c>
      <c r="D1320" s="10" t="s">
        <v>981</v>
      </c>
      <c r="E1320" s="10" t="s">
        <v>723</v>
      </c>
      <c r="F1320" s="10">
        <v>4</v>
      </c>
      <c r="G1320" s="10" t="s">
        <v>2470</v>
      </c>
      <c r="H1320" s="10" t="s">
        <v>2564</v>
      </c>
      <c r="I1320" s="10" t="s">
        <v>2565</v>
      </c>
      <c r="J1320" s="10" t="s">
        <v>902</v>
      </c>
      <c r="K1320" s="10" t="s">
        <v>728</v>
      </c>
      <c r="L1320" s="10" t="s">
        <v>729</v>
      </c>
      <c r="M1320" s="10" t="s">
        <v>2561</v>
      </c>
      <c r="N1320" s="10"/>
    </row>
    <row r="1321" spans="1:14" ht="45.75">
      <c r="A1321" s="10">
        <v>1319</v>
      </c>
      <c r="B1321" s="10" t="s">
        <v>2390</v>
      </c>
      <c r="C1321" s="10" t="s">
        <v>2548</v>
      </c>
      <c r="D1321" s="10" t="s">
        <v>1287</v>
      </c>
      <c r="E1321" s="10" t="s">
        <v>723</v>
      </c>
      <c r="F1321" s="10">
        <v>4</v>
      </c>
      <c r="G1321" s="10" t="s">
        <v>2470</v>
      </c>
      <c r="H1321" s="10" t="s">
        <v>2566</v>
      </c>
      <c r="I1321" s="10" t="s">
        <v>2567</v>
      </c>
      <c r="J1321" s="10" t="s">
        <v>902</v>
      </c>
      <c r="K1321" s="10" t="s">
        <v>728</v>
      </c>
      <c r="L1321" s="10" t="s">
        <v>729</v>
      </c>
      <c r="M1321" s="10" t="s">
        <v>2561</v>
      </c>
      <c r="N1321" s="10"/>
    </row>
    <row r="1322" spans="1:14" ht="63">
      <c r="A1322" s="10">
        <v>1320</v>
      </c>
      <c r="B1322" s="10" t="s">
        <v>2390</v>
      </c>
      <c r="C1322" s="10" t="s">
        <v>2548</v>
      </c>
      <c r="D1322" s="10" t="s">
        <v>2568</v>
      </c>
      <c r="E1322" s="10" t="s">
        <v>723</v>
      </c>
      <c r="F1322" s="10">
        <v>2</v>
      </c>
      <c r="G1322" s="10" t="s">
        <v>2470</v>
      </c>
      <c r="H1322" s="10" t="s">
        <v>2569</v>
      </c>
      <c r="I1322" s="10" t="s">
        <v>2570</v>
      </c>
      <c r="J1322" s="10" t="s">
        <v>1043</v>
      </c>
      <c r="K1322" s="10" t="s">
        <v>728</v>
      </c>
      <c r="L1322" s="10" t="s">
        <v>729</v>
      </c>
      <c r="M1322" s="10" t="s">
        <v>2561</v>
      </c>
      <c r="N1322" s="10"/>
    </row>
    <row r="1323" spans="1:14" ht="78">
      <c r="A1323" s="10">
        <v>1321</v>
      </c>
      <c r="B1323" s="10" t="s">
        <v>2390</v>
      </c>
      <c r="C1323" s="10" t="s">
        <v>2548</v>
      </c>
      <c r="D1323" s="10" t="s">
        <v>2571</v>
      </c>
      <c r="E1323" s="10" t="s">
        <v>723</v>
      </c>
      <c r="F1323" s="10">
        <v>5</v>
      </c>
      <c r="G1323" s="10" t="s">
        <v>2516</v>
      </c>
      <c r="H1323" s="10" t="s">
        <v>2572</v>
      </c>
      <c r="I1323" s="10" t="s">
        <v>2573</v>
      </c>
      <c r="J1323" s="10" t="s">
        <v>975</v>
      </c>
      <c r="K1323" s="10" t="s">
        <v>728</v>
      </c>
      <c r="L1323" s="10" t="s">
        <v>729</v>
      </c>
      <c r="M1323" s="10" t="s">
        <v>2561</v>
      </c>
      <c r="N1323" s="10"/>
    </row>
    <row r="1324" spans="1:14" ht="126">
      <c r="A1324" s="10">
        <v>1322</v>
      </c>
      <c r="B1324" s="10" t="s">
        <v>2390</v>
      </c>
      <c r="C1324" s="10" t="s">
        <v>2548</v>
      </c>
      <c r="D1324" s="10" t="s">
        <v>2574</v>
      </c>
      <c r="E1324" s="10" t="s">
        <v>723</v>
      </c>
      <c r="F1324" s="10">
        <v>3</v>
      </c>
      <c r="G1324" s="10" t="s">
        <v>2470</v>
      </c>
      <c r="H1324" s="10" t="s">
        <v>2575</v>
      </c>
      <c r="I1324" s="10" t="s">
        <v>2576</v>
      </c>
      <c r="J1324" s="10" t="s">
        <v>1043</v>
      </c>
      <c r="K1324" s="10" t="s">
        <v>728</v>
      </c>
      <c r="L1324" s="10" t="s">
        <v>729</v>
      </c>
      <c r="M1324" s="10" t="s">
        <v>2561</v>
      </c>
      <c r="N1324" s="10"/>
    </row>
    <row r="1325" spans="1:14" ht="63">
      <c r="A1325" s="10">
        <v>1323</v>
      </c>
      <c r="B1325" s="10" t="s">
        <v>2390</v>
      </c>
      <c r="C1325" s="10" t="s">
        <v>2548</v>
      </c>
      <c r="D1325" s="10" t="s">
        <v>2577</v>
      </c>
      <c r="E1325" s="10" t="s">
        <v>723</v>
      </c>
      <c r="F1325" s="10">
        <v>3</v>
      </c>
      <c r="G1325" s="10" t="s">
        <v>2470</v>
      </c>
      <c r="H1325" s="10" t="s">
        <v>2578</v>
      </c>
      <c r="I1325" s="10" t="s">
        <v>2579</v>
      </c>
      <c r="J1325" s="10" t="s">
        <v>975</v>
      </c>
      <c r="K1325" s="10" t="s">
        <v>728</v>
      </c>
      <c r="L1325" s="10" t="s">
        <v>729</v>
      </c>
      <c r="M1325" s="10" t="s">
        <v>2561</v>
      </c>
      <c r="N1325" s="10"/>
    </row>
    <row r="1326" spans="1:14" ht="94.5">
      <c r="A1326" s="10">
        <v>1324</v>
      </c>
      <c r="B1326" s="10" t="s">
        <v>2390</v>
      </c>
      <c r="C1326" s="10" t="s">
        <v>2548</v>
      </c>
      <c r="D1326" s="10" t="s">
        <v>2580</v>
      </c>
      <c r="E1326" s="10" t="s">
        <v>723</v>
      </c>
      <c r="F1326" s="10">
        <v>2</v>
      </c>
      <c r="G1326" s="10" t="s">
        <v>2470</v>
      </c>
      <c r="H1326" s="10" t="s">
        <v>2581</v>
      </c>
      <c r="I1326" s="10" t="s">
        <v>2582</v>
      </c>
      <c r="J1326" s="10" t="s">
        <v>975</v>
      </c>
      <c r="K1326" s="10" t="s">
        <v>728</v>
      </c>
      <c r="L1326" s="10" t="s">
        <v>729</v>
      </c>
      <c r="M1326" s="10" t="s">
        <v>2561</v>
      </c>
      <c r="N1326" s="10"/>
    </row>
    <row r="1327" spans="1:14" ht="45.75">
      <c r="A1327" s="10">
        <v>1325</v>
      </c>
      <c r="B1327" s="10" t="s">
        <v>2390</v>
      </c>
      <c r="C1327" s="10" t="s">
        <v>2583</v>
      </c>
      <c r="D1327" s="10" t="s">
        <v>2584</v>
      </c>
      <c r="E1327" s="10" t="s">
        <v>723</v>
      </c>
      <c r="F1327" s="10">
        <v>2</v>
      </c>
      <c r="G1327" s="10" t="s">
        <v>2470</v>
      </c>
      <c r="H1327" s="10" t="s">
        <v>2585</v>
      </c>
      <c r="I1327" s="10" t="s">
        <v>2586</v>
      </c>
      <c r="J1327" s="10" t="s">
        <v>975</v>
      </c>
      <c r="K1327" s="10" t="s">
        <v>728</v>
      </c>
      <c r="L1327" s="10" t="s">
        <v>751</v>
      </c>
      <c r="M1327" s="10" t="s">
        <v>578</v>
      </c>
      <c r="N1327" s="10"/>
    </row>
    <row r="1328" spans="1:14" ht="45.75">
      <c r="A1328" s="10">
        <v>1326</v>
      </c>
      <c r="B1328" s="10" t="s">
        <v>2390</v>
      </c>
      <c r="C1328" s="10" t="s">
        <v>2583</v>
      </c>
      <c r="D1328" s="10" t="s">
        <v>2587</v>
      </c>
      <c r="E1328" s="10" t="s">
        <v>723</v>
      </c>
      <c r="F1328" s="10">
        <v>4</v>
      </c>
      <c r="G1328" s="10" t="s">
        <v>2470</v>
      </c>
      <c r="H1328" s="10" t="s">
        <v>2588</v>
      </c>
      <c r="I1328" s="10" t="s">
        <v>2586</v>
      </c>
      <c r="J1328" s="10" t="s">
        <v>1043</v>
      </c>
      <c r="K1328" s="10" t="s">
        <v>728</v>
      </c>
      <c r="L1328" s="10" t="s">
        <v>751</v>
      </c>
      <c r="M1328" s="10" t="s">
        <v>578</v>
      </c>
      <c r="N1328" s="10"/>
    </row>
    <row r="1329" spans="1:14" ht="45.75">
      <c r="A1329" s="10">
        <v>1327</v>
      </c>
      <c r="B1329" s="10" t="s">
        <v>2390</v>
      </c>
      <c r="C1329" s="10" t="s">
        <v>2583</v>
      </c>
      <c r="D1329" s="10" t="s">
        <v>2589</v>
      </c>
      <c r="E1329" s="10" t="s">
        <v>723</v>
      </c>
      <c r="F1329" s="10">
        <v>2</v>
      </c>
      <c r="G1329" s="10" t="s">
        <v>2470</v>
      </c>
      <c r="H1329" s="10" t="s">
        <v>2590</v>
      </c>
      <c r="I1329" s="10" t="s">
        <v>2586</v>
      </c>
      <c r="J1329" s="10" t="s">
        <v>514</v>
      </c>
      <c r="K1329" s="10" t="s">
        <v>728</v>
      </c>
      <c r="L1329" s="10" t="s">
        <v>751</v>
      </c>
      <c r="M1329" s="10" t="s">
        <v>578</v>
      </c>
      <c r="N1329" s="10"/>
    </row>
    <row r="1330" spans="1:14" ht="45.75">
      <c r="A1330" s="10">
        <v>1328</v>
      </c>
      <c r="B1330" s="10" t="s">
        <v>2390</v>
      </c>
      <c r="C1330" s="10" t="s">
        <v>2583</v>
      </c>
      <c r="D1330" s="10" t="s">
        <v>2591</v>
      </c>
      <c r="E1330" s="10" t="s">
        <v>723</v>
      </c>
      <c r="F1330" s="10">
        <v>1</v>
      </c>
      <c r="G1330" s="10" t="s">
        <v>2470</v>
      </c>
      <c r="H1330" s="10" t="s">
        <v>2592</v>
      </c>
      <c r="I1330" s="10" t="s">
        <v>2586</v>
      </c>
      <c r="J1330" s="10" t="s">
        <v>759</v>
      </c>
      <c r="K1330" s="10" t="s">
        <v>728</v>
      </c>
      <c r="L1330" s="10" t="s">
        <v>751</v>
      </c>
      <c r="M1330" s="10" t="s">
        <v>578</v>
      </c>
      <c r="N1330" s="10"/>
    </row>
    <row r="1331" spans="1:14" ht="45.75">
      <c r="A1331" s="10">
        <v>1329</v>
      </c>
      <c r="B1331" s="10" t="s">
        <v>2390</v>
      </c>
      <c r="C1331" s="10" t="s">
        <v>2583</v>
      </c>
      <c r="D1331" s="10" t="s">
        <v>2558</v>
      </c>
      <c r="E1331" s="10" t="s">
        <v>723</v>
      </c>
      <c r="F1331" s="10">
        <v>1</v>
      </c>
      <c r="G1331" s="10" t="s">
        <v>2470</v>
      </c>
      <c r="H1331" s="10" t="s">
        <v>2593</v>
      </c>
      <c r="I1331" s="10" t="s">
        <v>2586</v>
      </c>
      <c r="J1331" s="10" t="s">
        <v>514</v>
      </c>
      <c r="K1331" s="10" t="s">
        <v>728</v>
      </c>
      <c r="L1331" s="10" t="s">
        <v>751</v>
      </c>
      <c r="M1331" s="10" t="s">
        <v>578</v>
      </c>
      <c r="N1331" s="10"/>
    </row>
    <row r="1332" spans="1:14" ht="46.5">
      <c r="A1332" s="10">
        <v>1330</v>
      </c>
      <c r="B1332" s="10" t="s">
        <v>2390</v>
      </c>
      <c r="C1332" s="10" t="s">
        <v>2594</v>
      </c>
      <c r="D1332" s="10" t="s">
        <v>2595</v>
      </c>
      <c r="E1332" s="10" t="s">
        <v>723</v>
      </c>
      <c r="F1332" s="10">
        <v>2</v>
      </c>
      <c r="G1332" s="10" t="s">
        <v>2470</v>
      </c>
      <c r="H1332" s="10" t="s">
        <v>2596</v>
      </c>
      <c r="I1332" s="10" t="s">
        <v>2597</v>
      </c>
      <c r="J1332" s="10" t="s">
        <v>1043</v>
      </c>
      <c r="K1332" s="10" t="s">
        <v>728</v>
      </c>
      <c r="L1332" s="10" t="s">
        <v>751</v>
      </c>
      <c r="M1332" s="10" t="s">
        <v>632</v>
      </c>
      <c r="N1332" s="10"/>
    </row>
    <row r="1333" spans="1:14" ht="46.5">
      <c r="A1333" s="10">
        <v>1331</v>
      </c>
      <c r="B1333" s="10" t="s">
        <v>2390</v>
      </c>
      <c r="C1333" s="10" t="s">
        <v>2594</v>
      </c>
      <c r="D1333" s="10" t="s">
        <v>2598</v>
      </c>
      <c r="E1333" s="10" t="s">
        <v>723</v>
      </c>
      <c r="F1333" s="10">
        <v>2</v>
      </c>
      <c r="G1333" s="10" t="s">
        <v>2470</v>
      </c>
      <c r="H1333" s="10" t="s">
        <v>2599</v>
      </c>
      <c r="I1333" s="10" t="s">
        <v>2597</v>
      </c>
      <c r="J1333" s="10" t="s">
        <v>979</v>
      </c>
      <c r="K1333" s="10" t="s">
        <v>728</v>
      </c>
      <c r="L1333" s="10" t="s">
        <v>751</v>
      </c>
      <c r="M1333" s="10" t="s">
        <v>632</v>
      </c>
      <c r="N1333" s="10"/>
    </row>
    <row r="1334" spans="1:14" ht="46.5">
      <c r="A1334" s="10">
        <v>1332</v>
      </c>
      <c r="B1334" s="10" t="s">
        <v>2390</v>
      </c>
      <c r="C1334" s="10" t="s">
        <v>2594</v>
      </c>
      <c r="D1334" s="10" t="s">
        <v>2600</v>
      </c>
      <c r="E1334" s="10" t="s">
        <v>723</v>
      </c>
      <c r="F1334" s="10">
        <v>6</v>
      </c>
      <c r="G1334" s="10" t="s">
        <v>2470</v>
      </c>
      <c r="H1334" s="10" t="s">
        <v>2601</v>
      </c>
      <c r="I1334" s="10" t="s">
        <v>2602</v>
      </c>
      <c r="J1334" s="10" t="s">
        <v>975</v>
      </c>
      <c r="K1334" s="10" t="s">
        <v>728</v>
      </c>
      <c r="L1334" s="10" t="s">
        <v>751</v>
      </c>
      <c r="M1334" s="10" t="s">
        <v>632</v>
      </c>
      <c r="N1334" s="10"/>
    </row>
    <row r="1335" spans="1:14" ht="46.5">
      <c r="A1335" s="10">
        <v>1333</v>
      </c>
      <c r="B1335" s="10" t="s">
        <v>2390</v>
      </c>
      <c r="C1335" s="10" t="s">
        <v>2594</v>
      </c>
      <c r="D1335" s="10" t="s">
        <v>2600</v>
      </c>
      <c r="E1335" s="10" t="s">
        <v>723</v>
      </c>
      <c r="F1335" s="10">
        <v>6</v>
      </c>
      <c r="G1335" s="10" t="s">
        <v>2470</v>
      </c>
      <c r="H1335" s="10" t="s">
        <v>2603</v>
      </c>
      <c r="I1335" s="10" t="s">
        <v>2602</v>
      </c>
      <c r="J1335" s="10" t="s">
        <v>979</v>
      </c>
      <c r="K1335" s="10" t="s">
        <v>728</v>
      </c>
      <c r="L1335" s="10" t="s">
        <v>751</v>
      </c>
      <c r="M1335" s="10" t="s">
        <v>632</v>
      </c>
      <c r="N1335" s="10"/>
    </row>
    <row r="1336" spans="1:14" ht="46.5">
      <c r="A1336" s="10">
        <v>1334</v>
      </c>
      <c r="B1336" s="10" t="s">
        <v>2390</v>
      </c>
      <c r="C1336" s="10" t="s">
        <v>2594</v>
      </c>
      <c r="D1336" s="10" t="s">
        <v>2604</v>
      </c>
      <c r="E1336" s="10" t="s">
        <v>723</v>
      </c>
      <c r="F1336" s="10">
        <v>3</v>
      </c>
      <c r="G1336" s="10" t="s">
        <v>2470</v>
      </c>
      <c r="H1336" s="10" t="s">
        <v>2605</v>
      </c>
      <c r="I1336" s="10" t="s">
        <v>2606</v>
      </c>
      <c r="J1336" s="10" t="s">
        <v>514</v>
      </c>
      <c r="K1336" s="10" t="s">
        <v>728</v>
      </c>
      <c r="L1336" s="10" t="s">
        <v>751</v>
      </c>
      <c r="M1336" s="10" t="s">
        <v>632</v>
      </c>
      <c r="N1336" s="10" t="s">
        <v>2607</v>
      </c>
    </row>
    <row r="1337" spans="1:14" ht="46.5">
      <c r="A1337" s="10">
        <v>1335</v>
      </c>
      <c r="B1337" s="10" t="s">
        <v>2390</v>
      </c>
      <c r="C1337" s="10" t="s">
        <v>2594</v>
      </c>
      <c r="D1337" s="10" t="s">
        <v>2608</v>
      </c>
      <c r="E1337" s="10" t="s">
        <v>723</v>
      </c>
      <c r="F1337" s="10">
        <v>1</v>
      </c>
      <c r="G1337" s="10" t="s">
        <v>2470</v>
      </c>
      <c r="H1337" s="10" t="s">
        <v>2609</v>
      </c>
      <c r="I1337" s="10" t="s">
        <v>2606</v>
      </c>
      <c r="J1337" s="10" t="s">
        <v>1043</v>
      </c>
      <c r="K1337" s="10" t="s">
        <v>728</v>
      </c>
      <c r="L1337" s="10" t="s">
        <v>751</v>
      </c>
      <c r="M1337" s="10" t="s">
        <v>632</v>
      </c>
      <c r="N1337" s="10" t="s">
        <v>2610</v>
      </c>
    </row>
    <row r="1338" spans="1:14" ht="45.75">
      <c r="A1338" s="10">
        <v>1336</v>
      </c>
      <c r="B1338" s="10" t="s">
        <v>2390</v>
      </c>
      <c r="C1338" s="10" t="s">
        <v>2611</v>
      </c>
      <c r="D1338" s="10" t="s">
        <v>2612</v>
      </c>
      <c r="E1338" s="10" t="s">
        <v>723</v>
      </c>
      <c r="F1338" s="10">
        <v>2</v>
      </c>
      <c r="G1338" s="10" t="s">
        <v>2470</v>
      </c>
      <c r="H1338" s="10" t="s">
        <v>2613</v>
      </c>
      <c r="I1338" s="10" t="s">
        <v>2614</v>
      </c>
      <c r="J1338" s="10" t="s">
        <v>1043</v>
      </c>
      <c r="K1338" s="10" t="s">
        <v>728</v>
      </c>
      <c r="L1338" s="10" t="s">
        <v>751</v>
      </c>
      <c r="M1338" s="10" t="s">
        <v>2615</v>
      </c>
      <c r="N1338" s="10"/>
    </row>
    <row r="1339" spans="1:14" ht="45.75">
      <c r="A1339" s="10">
        <v>1337</v>
      </c>
      <c r="B1339" s="10" t="s">
        <v>2390</v>
      </c>
      <c r="C1339" s="10" t="s">
        <v>2611</v>
      </c>
      <c r="D1339" s="10" t="s">
        <v>2616</v>
      </c>
      <c r="E1339" s="10" t="s">
        <v>723</v>
      </c>
      <c r="F1339" s="10">
        <v>2</v>
      </c>
      <c r="G1339" s="10" t="s">
        <v>2470</v>
      </c>
      <c r="H1339" s="10" t="s">
        <v>2613</v>
      </c>
      <c r="I1339" s="10" t="s">
        <v>2617</v>
      </c>
      <c r="J1339" s="10" t="s">
        <v>1043</v>
      </c>
      <c r="K1339" s="10" t="s">
        <v>728</v>
      </c>
      <c r="L1339" s="10" t="s">
        <v>751</v>
      </c>
      <c r="M1339" s="10" t="s">
        <v>2618</v>
      </c>
      <c r="N1339" s="10"/>
    </row>
    <row r="1340" spans="1:14" ht="45.75">
      <c r="A1340" s="10">
        <v>1338</v>
      </c>
      <c r="B1340" s="10" t="s">
        <v>2390</v>
      </c>
      <c r="C1340" s="10" t="s">
        <v>2611</v>
      </c>
      <c r="D1340" s="10" t="s">
        <v>2619</v>
      </c>
      <c r="E1340" s="10" t="s">
        <v>723</v>
      </c>
      <c r="F1340" s="10">
        <v>2</v>
      </c>
      <c r="G1340" s="10" t="s">
        <v>2470</v>
      </c>
      <c r="H1340" s="10" t="s">
        <v>2613</v>
      </c>
      <c r="I1340" s="10" t="s">
        <v>2620</v>
      </c>
      <c r="J1340" s="10" t="s">
        <v>1828</v>
      </c>
      <c r="K1340" s="10" t="s">
        <v>728</v>
      </c>
      <c r="L1340" s="10" t="s">
        <v>751</v>
      </c>
      <c r="M1340" s="10" t="s">
        <v>2621</v>
      </c>
      <c r="N1340" s="10"/>
    </row>
    <row r="1341" spans="1:14" ht="45.75">
      <c r="A1341" s="10">
        <v>1339</v>
      </c>
      <c r="B1341" s="10" t="s">
        <v>2390</v>
      </c>
      <c r="C1341" s="10" t="s">
        <v>2611</v>
      </c>
      <c r="D1341" s="10" t="s">
        <v>2622</v>
      </c>
      <c r="E1341" s="10" t="s">
        <v>723</v>
      </c>
      <c r="F1341" s="10">
        <v>2</v>
      </c>
      <c r="G1341" s="10" t="s">
        <v>2470</v>
      </c>
      <c r="H1341" s="10" t="s">
        <v>2613</v>
      </c>
      <c r="I1341" s="10" t="s">
        <v>2623</v>
      </c>
      <c r="J1341" s="10" t="s">
        <v>1828</v>
      </c>
      <c r="K1341" s="10" t="s">
        <v>728</v>
      </c>
      <c r="L1341" s="10" t="s">
        <v>751</v>
      </c>
      <c r="M1341" s="10" t="s">
        <v>2624</v>
      </c>
      <c r="N1341" s="10"/>
    </row>
    <row r="1342" spans="1:14" ht="45.75">
      <c r="A1342" s="10">
        <v>1340</v>
      </c>
      <c r="B1342" s="10" t="s">
        <v>2390</v>
      </c>
      <c r="C1342" s="10" t="s">
        <v>2611</v>
      </c>
      <c r="D1342" s="10" t="s">
        <v>2625</v>
      </c>
      <c r="E1342" s="10" t="s">
        <v>723</v>
      </c>
      <c r="F1342" s="10">
        <v>2</v>
      </c>
      <c r="G1342" s="10" t="s">
        <v>2470</v>
      </c>
      <c r="H1342" s="10" t="s">
        <v>2613</v>
      </c>
      <c r="I1342" s="10" t="s">
        <v>2626</v>
      </c>
      <c r="J1342" s="10" t="s">
        <v>1043</v>
      </c>
      <c r="K1342" s="10" t="s">
        <v>728</v>
      </c>
      <c r="L1342" s="10" t="s">
        <v>751</v>
      </c>
      <c r="M1342" s="10" t="s">
        <v>2627</v>
      </c>
      <c r="N1342" s="10"/>
    </row>
    <row r="1343" spans="1:14" ht="45.75">
      <c r="A1343" s="10">
        <v>1341</v>
      </c>
      <c r="B1343" s="10" t="s">
        <v>2390</v>
      </c>
      <c r="C1343" s="10" t="s">
        <v>2611</v>
      </c>
      <c r="D1343" s="10" t="s">
        <v>2628</v>
      </c>
      <c r="E1343" s="10" t="s">
        <v>723</v>
      </c>
      <c r="F1343" s="10">
        <v>2</v>
      </c>
      <c r="G1343" s="10" t="s">
        <v>2470</v>
      </c>
      <c r="H1343" s="10" t="s">
        <v>2613</v>
      </c>
      <c r="I1343" s="10" t="s">
        <v>2629</v>
      </c>
      <c r="J1343" s="10" t="s">
        <v>1043</v>
      </c>
      <c r="K1343" s="10" t="s">
        <v>728</v>
      </c>
      <c r="L1343" s="10" t="s">
        <v>751</v>
      </c>
      <c r="M1343" s="10" t="s">
        <v>2630</v>
      </c>
      <c r="N1343" s="10"/>
    </row>
    <row r="1344" spans="1:14" ht="45.75">
      <c r="A1344" s="10">
        <v>1342</v>
      </c>
      <c r="B1344" s="10" t="s">
        <v>2390</v>
      </c>
      <c r="C1344" s="10" t="s">
        <v>2611</v>
      </c>
      <c r="D1344" s="10" t="s">
        <v>2631</v>
      </c>
      <c r="E1344" s="10" t="s">
        <v>723</v>
      </c>
      <c r="F1344" s="10">
        <v>1</v>
      </c>
      <c r="G1344" s="10" t="s">
        <v>2470</v>
      </c>
      <c r="H1344" s="10" t="s">
        <v>2613</v>
      </c>
      <c r="I1344" s="10" t="s">
        <v>2632</v>
      </c>
      <c r="J1344" s="10" t="s">
        <v>1828</v>
      </c>
      <c r="K1344" s="10" t="s">
        <v>728</v>
      </c>
      <c r="L1344" s="10" t="s">
        <v>751</v>
      </c>
      <c r="M1344" s="10" t="s">
        <v>2633</v>
      </c>
      <c r="N1344" s="10"/>
    </row>
    <row r="1345" spans="1:14" ht="45.75">
      <c r="A1345" s="10">
        <v>1343</v>
      </c>
      <c r="B1345" s="10" t="s">
        <v>2390</v>
      </c>
      <c r="C1345" s="10" t="s">
        <v>2611</v>
      </c>
      <c r="D1345" s="10" t="s">
        <v>2634</v>
      </c>
      <c r="E1345" s="10" t="s">
        <v>723</v>
      </c>
      <c r="F1345" s="10">
        <v>2</v>
      </c>
      <c r="G1345" s="10" t="s">
        <v>2470</v>
      </c>
      <c r="H1345" s="10" t="s">
        <v>2613</v>
      </c>
      <c r="I1345" s="10" t="s">
        <v>2635</v>
      </c>
      <c r="J1345" s="10" t="s">
        <v>1828</v>
      </c>
      <c r="K1345" s="10" t="s">
        <v>728</v>
      </c>
      <c r="L1345" s="10" t="s">
        <v>751</v>
      </c>
      <c r="M1345" s="10" t="s">
        <v>2636</v>
      </c>
      <c r="N1345" s="10"/>
    </row>
    <row r="1346" spans="1:14" ht="45.75">
      <c r="A1346" s="10">
        <v>1344</v>
      </c>
      <c r="B1346" s="10" t="s">
        <v>2390</v>
      </c>
      <c r="C1346" s="10" t="s">
        <v>2611</v>
      </c>
      <c r="D1346" s="10" t="s">
        <v>2619</v>
      </c>
      <c r="E1346" s="10" t="s">
        <v>723</v>
      </c>
      <c r="F1346" s="10">
        <v>2</v>
      </c>
      <c r="G1346" s="10" t="s">
        <v>2470</v>
      </c>
      <c r="H1346" s="10" t="s">
        <v>2613</v>
      </c>
      <c r="I1346" s="10" t="s">
        <v>2620</v>
      </c>
      <c r="J1346" s="10" t="s">
        <v>1828</v>
      </c>
      <c r="K1346" s="10" t="s">
        <v>728</v>
      </c>
      <c r="L1346" s="10" t="s">
        <v>751</v>
      </c>
      <c r="M1346" s="10" t="s">
        <v>2637</v>
      </c>
      <c r="N1346" s="10"/>
    </row>
    <row r="1347" spans="1:14" ht="45.75">
      <c r="A1347" s="10">
        <v>1345</v>
      </c>
      <c r="B1347" s="10" t="s">
        <v>2390</v>
      </c>
      <c r="C1347" s="10" t="s">
        <v>2611</v>
      </c>
      <c r="D1347" s="10" t="s">
        <v>2631</v>
      </c>
      <c r="E1347" s="10" t="s">
        <v>723</v>
      </c>
      <c r="F1347" s="10">
        <v>1</v>
      </c>
      <c r="G1347" s="10" t="s">
        <v>2470</v>
      </c>
      <c r="H1347" s="10" t="s">
        <v>2613</v>
      </c>
      <c r="I1347" s="10" t="s">
        <v>2638</v>
      </c>
      <c r="J1347" s="10" t="s">
        <v>1043</v>
      </c>
      <c r="K1347" s="10" t="s">
        <v>728</v>
      </c>
      <c r="L1347" s="10" t="s">
        <v>751</v>
      </c>
      <c r="M1347" s="10" t="s">
        <v>2639</v>
      </c>
      <c r="N1347" s="10"/>
    </row>
    <row r="1348" spans="1:14" ht="45.75">
      <c r="A1348" s="10">
        <v>1346</v>
      </c>
      <c r="B1348" s="10" t="s">
        <v>2390</v>
      </c>
      <c r="C1348" s="10" t="s">
        <v>2611</v>
      </c>
      <c r="D1348" s="10" t="s">
        <v>2640</v>
      </c>
      <c r="E1348" s="10" t="s">
        <v>723</v>
      </c>
      <c r="F1348" s="10">
        <v>4</v>
      </c>
      <c r="G1348" s="10" t="s">
        <v>2470</v>
      </c>
      <c r="H1348" s="10" t="s">
        <v>2613</v>
      </c>
      <c r="I1348" s="10" t="s">
        <v>2641</v>
      </c>
      <c r="J1348" s="10" t="s">
        <v>1043</v>
      </c>
      <c r="K1348" s="10" t="s">
        <v>728</v>
      </c>
      <c r="L1348" s="10" t="s">
        <v>751</v>
      </c>
      <c r="M1348" s="10" t="s">
        <v>2642</v>
      </c>
      <c r="N1348" s="10"/>
    </row>
    <row r="1349" spans="1:14" ht="45.75">
      <c r="A1349" s="10">
        <v>1347</v>
      </c>
      <c r="B1349" s="10" t="s">
        <v>2390</v>
      </c>
      <c r="C1349" s="10" t="s">
        <v>2611</v>
      </c>
      <c r="D1349" s="10" t="s">
        <v>2643</v>
      </c>
      <c r="E1349" s="10" t="s">
        <v>723</v>
      </c>
      <c r="F1349" s="10">
        <v>4</v>
      </c>
      <c r="G1349" s="10" t="s">
        <v>2470</v>
      </c>
      <c r="H1349" s="10" t="s">
        <v>2613</v>
      </c>
      <c r="I1349" s="10" t="s">
        <v>2644</v>
      </c>
      <c r="J1349" s="10" t="s">
        <v>1043</v>
      </c>
      <c r="K1349" s="10" t="s">
        <v>728</v>
      </c>
      <c r="L1349" s="10" t="s">
        <v>751</v>
      </c>
      <c r="M1349" s="10" t="s">
        <v>2645</v>
      </c>
      <c r="N1349" s="10"/>
    </row>
    <row r="1350" spans="1:14" ht="45.75">
      <c r="A1350" s="10">
        <v>1348</v>
      </c>
      <c r="B1350" s="10" t="s">
        <v>2390</v>
      </c>
      <c r="C1350" s="10" t="s">
        <v>2611</v>
      </c>
      <c r="D1350" s="10" t="s">
        <v>2646</v>
      </c>
      <c r="E1350" s="10" t="s">
        <v>723</v>
      </c>
      <c r="F1350" s="10">
        <v>2</v>
      </c>
      <c r="G1350" s="10" t="s">
        <v>2470</v>
      </c>
      <c r="H1350" s="10" t="s">
        <v>2613</v>
      </c>
      <c r="I1350" s="10" t="s">
        <v>2647</v>
      </c>
      <c r="J1350" s="10" t="s">
        <v>1043</v>
      </c>
      <c r="K1350" s="10" t="s">
        <v>728</v>
      </c>
      <c r="L1350" s="10" t="s">
        <v>751</v>
      </c>
      <c r="M1350" s="10" t="s">
        <v>2648</v>
      </c>
      <c r="N1350" s="10"/>
    </row>
    <row r="1351" spans="1:14" s="7" customFormat="1" ht="45.75">
      <c r="A1351" s="10">
        <v>1349</v>
      </c>
      <c r="B1351" s="11" t="s">
        <v>2390</v>
      </c>
      <c r="C1351" s="11" t="s">
        <v>2611</v>
      </c>
      <c r="D1351" s="11" t="s">
        <v>2649</v>
      </c>
      <c r="E1351" s="11" t="s">
        <v>723</v>
      </c>
      <c r="F1351" s="11">
        <v>1</v>
      </c>
      <c r="G1351" s="11" t="s">
        <v>2470</v>
      </c>
      <c r="H1351" s="11" t="s">
        <v>2613</v>
      </c>
      <c r="I1351" s="11" t="s">
        <v>2650</v>
      </c>
      <c r="J1351" s="11" t="s">
        <v>1043</v>
      </c>
      <c r="K1351" s="11" t="s">
        <v>728</v>
      </c>
      <c r="L1351" s="11" t="s">
        <v>751</v>
      </c>
      <c r="M1351" s="11" t="s">
        <v>2651</v>
      </c>
      <c r="N1351" s="11"/>
    </row>
    <row r="1352" spans="1:14" s="7" customFormat="1" ht="45.75">
      <c r="A1352" s="10">
        <v>1350</v>
      </c>
      <c r="B1352" s="11" t="s">
        <v>2390</v>
      </c>
      <c r="C1352" s="11" t="s">
        <v>2611</v>
      </c>
      <c r="D1352" s="11" t="s">
        <v>2652</v>
      </c>
      <c r="E1352" s="11" t="s">
        <v>723</v>
      </c>
      <c r="F1352" s="11">
        <v>1</v>
      </c>
      <c r="G1352" s="11" t="s">
        <v>2470</v>
      </c>
      <c r="H1352" s="11" t="s">
        <v>2613</v>
      </c>
      <c r="I1352" s="11" t="s">
        <v>2653</v>
      </c>
      <c r="J1352" s="11" t="s">
        <v>975</v>
      </c>
      <c r="K1352" s="11" t="s">
        <v>728</v>
      </c>
      <c r="L1352" s="11" t="s">
        <v>751</v>
      </c>
      <c r="M1352" s="11" t="s">
        <v>2654</v>
      </c>
      <c r="N1352" s="11"/>
    </row>
    <row r="1353" spans="1:14" s="7" customFormat="1">
      <c r="A1353" s="10">
        <v>1351</v>
      </c>
      <c r="B1353" s="6" t="s">
        <v>2782</v>
      </c>
      <c r="C1353" s="6" t="s">
        <v>2671</v>
      </c>
      <c r="D1353" s="6" t="s">
        <v>2672</v>
      </c>
      <c r="E1353" s="6" t="s">
        <v>2673</v>
      </c>
      <c r="F1353" s="6">
        <v>1</v>
      </c>
      <c r="G1353" s="6" t="s">
        <v>2674</v>
      </c>
      <c r="H1353" s="6" t="s">
        <v>2675</v>
      </c>
      <c r="I1353" s="6" t="s">
        <v>2676</v>
      </c>
      <c r="J1353" s="6" t="s">
        <v>2677</v>
      </c>
      <c r="K1353" s="6" t="s">
        <v>2678</v>
      </c>
      <c r="L1353" s="6" t="s">
        <v>2679</v>
      </c>
      <c r="M1353" s="6" t="s">
        <v>2680</v>
      </c>
      <c r="N1353" s="6"/>
    </row>
    <row r="1354" spans="1:14" s="7" customFormat="1">
      <c r="A1354" s="10">
        <v>1352</v>
      </c>
      <c r="B1354" s="6" t="s">
        <v>2782</v>
      </c>
      <c r="C1354" s="6" t="s">
        <v>2671</v>
      </c>
      <c r="D1354" s="6" t="s">
        <v>2681</v>
      </c>
      <c r="E1354" s="6" t="s">
        <v>2673</v>
      </c>
      <c r="F1354" s="6">
        <v>1</v>
      </c>
      <c r="G1354" s="6" t="s">
        <v>2674</v>
      </c>
      <c r="H1354" s="6" t="s">
        <v>2682</v>
      </c>
      <c r="I1354" s="6" t="s">
        <v>2683</v>
      </c>
      <c r="J1354" s="6" t="s">
        <v>2677</v>
      </c>
      <c r="K1354" s="6" t="s">
        <v>2678</v>
      </c>
      <c r="L1354" s="6" t="s">
        <v>2679</v>
      </c>
      <c r="M1354" s="6" t="s">
        <v>2680</v>
      </c>
      <c r="N1354" s="6"/>
    </row>
    <row r="1355" spans="1:14" s="7" customFormat="1">
      <c r="A1355" s="10">
        <v>1353</v>
      </c>
      <c r="B1355" s="6" t="s">
        <v>2782</v>
      </c>
      <c r="C1355" s="6" t="s">
        <v>2671</v>
      </c>
      <c r="D1355" s="6" t="s">
        <v>2684</v>
      </c>
      <c r="E1355" s="6" t="s">
        <v>2673</v>
      </c>
      <c r="F1355" s="6">
        <v>1</v>
      </c>
      <c r="G1355" s="6" t="s">
        <v>2674</v>
      </c>
      <c r="H1355" s="6" t="s">
        <v>2685</v>
      </c>
      <c r="I1355" s="6" t="s">
        <v>2686</v>
      </c>
      <c r="J1355" s="6" t="s">
        <v>2687</v>
      </c>
      <c r="K1355" s="6" t="s">
        <v>2678</v>
      </c>
      <c r="L1355" s="6" t="s">
        <v>2679</v>
      </c>
      <c r="M1355" s="6" t="s">
        <v>2680</v>
      </c>
      <c r="N1355" s="6"/>
    </row>
    <row r="1356" spans="1:14" s="7" customFormat="1">
      <c r="A1356" s="10">
        <v>1354</v>
      </c>
      <c r="B1356" s="6" t="s">
        <v>2782</v>
      </c>
      <c r="C1356" s="6" t="s">
        <v>2671</v>
      </c>
      <c r="D1356" s="6" t="s">
        <v>2688</v>
      </c>
      <c r="E1356" s="6" t="s">
        <v>2673</v>
      </c>
      <c r="F1356" s="6">
        <v>1</v>
      </c>
      <c r="G1356" s="6" t="s">
        <v>2674</v>
      </c>
      <c r="H1356" s="6" t="s">
        <v>2689</v>
      </c>
      <c r="I1356" s="6" t="s">
        <v>2690</v>
      </c>
      <c r="J1356" s="6" t="s">
        <v>2687</v>
      </c>
      <c r="K1356" s="6" t="s">
        <v>2678</v>
      </c>
      <c r="L1356" s="6" t="s">
        <v>2679</v>
      </c>
      <c r="M1356" s="6" t="s">
        <v>2680</v>
      </c>
      <c r="N1356" s="6"/>
    </row>
    <row r="1357" spans="1:14" s="7" customFormat="1">
      <c r="A1357" s="10">
        <v>1355</v>
      </c>
      <c r="B1357" s="6" t="s">
        <v>2782</v>
      </c>
      <c r="C1357" s="6" t="s">
        <v>2671</v>
      </c>
      <c r="D1357" s="6" t="s">
        <v>2691</v>
      </c>
      <c r="E1357" s="6" t="s">
        <v>2673</v>
      </c>
      <c r="F1357" s="6">
        <v>1</v>
      </c>
      <c r="G1357" s="6" t="s">
        <v>2674</v>
      </c>
      <c r="H1357" s="6" t="s">
        <v>2692</v>
      </c>
      <c r="I1357" s="6" t="s">
        <v>2693</v>
      </c>
      <c r="J1357" s="6" t="s">
        <v>2687</v>
      </c>
      <c r="K1357" s="6" t="s">
        <v>2678</v>
      </c>
      <c r="L1357" s="6" t="s">
        <v>2679</v>
      </c>
      <c r="M1357" s="6" t="s">
        <v>2680</v>
      </c>
      <c r="N1357" s="6"/>
    </row>
    <row r="1358" spans="1:14" s="7" customFormat="1">
      <c r="A1358" s="10">
        <v>1356</v>
      </c>
      <c r="B1358" s="6" t="s">
        <v>2782</v>
      </c>
      <c r="C1358" s="6" t="s">
        <v>2671</v>
      </c>
      <c r="D1358" s="6" t="s">
        <v>2694</v>
      </c>
      <c r="E1358" s="6" t="s">
        <v>2673</v>
      </c>
      <c r="F1358" s="6">
        <v>1</v>
      </c>
      <c r="G1358" s="6" t="s">
        <v>2674</v>
      </c>
      <c r="H1358" s="6" t="s">
        <v>2695</v>
      </c>
      <c r="I1358" s="6" t="s">
        <v>2696</v>
      </c>
      <c r="J1358" s="6" t="s">
        <v>2687</v>
      </c>
      <c r="K1358" s="6" t="s">
        <v>2678</v>
      </c>
      <c r="L1358" s="6" t="s">
        <v>2679</v>
      </c>
      <c r="M1358" s="6" t="s">
        <v>2680</v>
      </c>
      <c r="N1358" s="6"/>
    </row>
    <row r="1359" spans="1:14" s="7" customFormat="1" ht="126">
      <c r="A1359" s="10">
        <v>1357</v>
      </c>
      <c r="B1359" s="11" t="s">
        <v>2655</v>
      </c>
      <c r="C1359" s="11" t="s">
        <v>21</v>
      </c>
      <c r="D1359" s="11" t="s">
        <v>857</v>
      </c>
      <c r="E1359" s="11" t="s">
        <v>723</v>
      </c>
      <c r="F1359" s="11">
        <v>1</v>
      </c>
      <c r="G1359" s="11" t="s">
        <v>726</v>
      </c>
      <c r="H1359" s="11" t="s">
        <v>2656</v>
      </c>
      <c r="I1359" s="11" t="s">
        <v>2657</v>
      </c>
      <c r="J1359" s="11" t="s">
        <v>514</v>
      </c>
      <c r="K1359" s="11" t="s">
        <v>728</v>
      </c>
      <c r="L1359" s="11" t="s">
        <v>751</v>
      </c>
      <c r="M1359" s="11" t="s">
        <v>2658</v>
      </c>
      <c r="N1359" s="11"/>
    </row>
    <row r="1360" spans="1:14" s="7" customFormat="1" ht="126">
      <c r="A1360" s="10">
        <v>1358</v>
      </c>
      <c r="B1360" s="11" t="s">
        <v>2655</v>
      </c>
      <c r="C1360" s="11" t="s">
        <v>21</v>
      </c>
      <c r="D1360" s="11" t="s">
        <v>857</v>
      </c>
      <c r="E1360" s="11" t="s">
        <v>888</v>
      </c>
      <c r="F1360" s="11">
        <v>1</v>
      </c>
      <c r="G1360" s="11" t="s">
        <v>726</v>
      </c>
      <c r="H1360" s="11" t="s">
        <v>2656</v>
      </c>
      <c r="I1360" s="11" t="s">
        <v>2657</v>
      </c>
      <c r="J1360" s="11" t="s">
        <v>514</v>
      </c>
      <c r="K1360" s="11" t="s">
        <v>728</v>
      </c>
      <c r="L1360" s="11" t="s">
        <v>751</v>
      </c>
      <c r="M1360" s="11" t="s">
        <v>2658</v>
      </c>
      <c r="N1360" s="11"/>
    </row>
  </sheetData>
  <autoFilter ref="A2:N1360"/>
  <sortState ref="A2:N1310">
    <sortCondition ref="B2:B1310"/>
    <sortCondition ref="C2:C1310"/>
  </sortState>
  <mergeCells count="1">
    <mergeCell ref="D1:N1"/>
  </mergeCells>
  <phoneticPr fontId="1" type="noConversion"/>
  <dataValidations count="4">
    <dataValidation type="list" allowBlank="1" showInputMessage="1" showErrorMessage="1" sqref="E117:E118 E872 E1256">
      <formula1>"全職Full Time, 兼職 Part Time, 全/兼職 Full/Part Time, 實習 Internship"</formula1>
    </dataValidation>
    <dataValidation type="list" allowBlank="1" showInputMessage="1" showErrorMessage="1" sqref="L117:L118 L1353:L1358 L872 L1256">
      <formula1>"有 Yes, 沒有 No"</formula1>
    </dataValidation>
    <dataValidation type="list" allowBlank="1" showInputMessage="1" showErrorMessage="1" sqref="K117:K118 K1353:K1358 K872 K1256">
      <formula1>"本地生 Local Students, 非本地生 Non-local Students, 以上皆是 All of the Above"</formula1>
    </dataValidation>
    <dataValidation type="list" allowBlank="1" showInputMessage="1" showErrorMessage="1" sqref="J117:J118 J872 J1256">
      <formula1>"所有學院All,資訊科技學院Information Technology,商學院Business,法學院Law, 中醫藥學院Chinese Medicine,酒店與旅遊管理學院Hospitality and Tourism Management,人文藝術學院Humanities and Arts,健康科學學院Health Sciences,國際學院University International College, 持續教育學院Continuing Studies,藥學院Pharmacy,其他Others"</formula1>
    </dataValidation>
  </dataValidations>
  <hyperlinks>
    <hyperlink ref="M872" r:id="rId1"/>
    <hyperlink ref="M305" r:id="rId2"/>
    <hyperlink ref="M306:M309" r:id="rId3" display="Sallywenjiao.song@hyatt.com"/>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Updated on March 11</vt:lpstr>
    </vt:vector>
  </TitlesOfParts>
  <Company>MUST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Vong (黃幗瑜)</dc:creator>
  <cp:lastModifiedBy>Vong Kuok U (黃幗瑜)</cp:lastModifiedBy>
  <cp:lastPrinted>2018-02-08T03:01:54Z</cp:lastPrinted>
  <dcterms:created xsi:type="dcterms:W3CDTF">2016-02-23T00:56:50Z</dcterms:created>
  <dcterms:modified xsi:type="dcterms:W3CDTF">2019-03-11T05:16:15Z</dcterms:modified>
</cp:coreProperties>
</file>