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<sst xmlns="http://schemas.openxmlformats.org/spreadsheetml/2006/main" count="29" uniqueCount="25">
  <si>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</si>
  <si>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</si>
  <si>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</si>
  <si>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</si>
  <si>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</si>
  <si>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</si>
  <si>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</si>
  <si>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</si>
  <si>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</si>
  <si>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</si>
  <si>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</si>
  <si>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</si>
  <si>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</si>
  <si>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</si>
  <si>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澳門麥當勞</t>
  </si>
  <si>
    <t>餐廳見習經理</t>
  </si>
  <si>
    <t>全職Full Time</t>
  </si>
  <si>
    <t>Macau</t>
  </si>
  <si>
    <t>學習餐廳營運知識
掌握市場營銷策略
實地訓練，全面區域管理及舖面管理</t>
  </si>
  <si>
    <t>大學畢業</t>
  </si>
  <si>
    <t>cV and cover letter to: career@goldenburger.com</t>
  </si>
  <si>
    <t>Part Time Manager Trainee</t>
  </si>
  <si>
    <t>兼職 Part Time</t>
  </si>
  <si>
    <t>學習餐廳基本營運知識
了解人員、時間、舖面管理技巧</t>
  </si>
  <si>
    <t>在學大學生(一年級至四年級)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</si>
</sst>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70" zoomScaleSheetLayoutView="85" zoomScalePageLayoutView="85" workbookViewId="0">
      <selection activeCell="C12" sqref="C12"/>
    </sheetView>
  </sheetViews>
  <sheetFormatPr defaultColWidth="9"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13</v>
      </c>
      <c r="C1" s="6" t="s">
        <v>12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49.5" x14ac:dyDescent="0.25">
      <c r="A2" s="10">
        <v>1</v>
      </c>
      <c r="B2" s="10" t="s">
        <v>14</v>
      </c>
      <c r="C2" s="3" t="s">
        <v>15</v>
      </c>
      <c r="D2" s="3" t="s">
        <v>16</v>
      </c>
      <c r="E2" s="3">
        <v>5</v>
      </c>
      <c r="F2" s="3" t="s">
        <v>17</v>
      </c>
      <c r="G2" s="3" t="s">
        <v>18</v>
      </c>
      <c r="H2" s="3" t="s">
        <v>19</v>
      </c>
      <c r="I2" s="5" t="s">
        <v>0</v>
      </c>
      <c r="J2" s="4" t="s">
        <v>20</v>
      </c>
      <c r="K2" s="3"/>
      <c r="CY2" s="8" t="s">
        <v>11</v>
      </c>
    </row>
    <row r="3" spans="1:103" ht="49.5" x14ac:dyDescent="0.25">
      <c r="A3" s="10">
        <v>2</v>
      </c>
      <c r="B3" s="10" t="s">
        <v>14</v>
      </c>
      <c r="C3" s="3" t="s">
        <v>21</v>
      </c>
      <c r="D3" s="3" t="s">
        <v>22</v>
      </c>
      <c r="E3" s="3">
        <v>5</v>
      </c>
      <c r="F3" s="3" t="s">
        <v>17</v>
      </c>
      <c r="G3" s="3" t="s">
        <v>23</v>
      </c>
      <c r="H3" s="3" t="s">
        <v>24</v>
      </c>
      <c r="I3" s="3" t="s">
        <v>0</v>
      </c>
      <c r="J3" s="4" t="s">
        <v>20</v>
      </c>
      <c r="K3" s="3"/>
      <c r="CY3" s="9" t="s">
        <v>10</v>
      </c>
    </row>
  </sheetData>
  <dataConsolidate/>
  <phoneticPr fontId="3" type="noConversion"/>
  <dataValidations count="3">
    <dataValidation type="list" allowBlank="1" showInputMessage="1" showErrorMessage="1" sqref="I3">
      <formula1>"所有學院All,資訊科技學院Information Technology,商學院Business,法學院Law, 中醫藥學院Chinese Medicine,酒店與旅遊管理學院Hospitality and Tourism Management,人文藝術學院Humanities and Arts,健康科學學院Health Sciences,國際學院University International College, 持續教育學院Continuing Studies,藥學院Pharmacy,其他Others"</formula1>
    </dataValidation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2022-02-28T07:55:01Z</dcterms:modified>
</cp:coreProperties>
</file>