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<sst xmlns="http://schemas.openxmlformats.org/spreadsheetml/2006/main" count="29" uniqueCount="24">
  <si>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</si>
  <si>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</si>
  <si>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</si>
  <si>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</si>
  <si>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</si>
  <si>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</si>
  <si>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</si>
  <si>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</si>
  <si>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</si>
  <si>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</si>
  <si>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</si>
  <si>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</si>
  <si>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</si>
  <si>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</si>
  <si>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安盛保險 (百慕達) 有限公司</t>
  </si>
  <si>
    <t>理財策劃經理</t>
  </si>
  <si>
    <t>全職Full Time</t>
  </si>
  <si>
    <t>澳門 Macau</t>
  </si>
  <si>
    <t>"與有志成爲優秀企業家的您成爲合作夥伴，投放資源協助您於財富策劃行業上，更快速達到業内認可的最高水準 - 百萬圓桌會會員資格”
AXA安盛提供多元化支援配套，包括完善財務支援計劃以及培訓課程，協助您開拓視野，提升專業水平，發掘招募渠道及商機。
成為我們之理財策劃經理，您可享有：
• 專屬財務支援及獎賞計劃
• 專屬12個月優質、系統性及全方位培訓課程
• 持續性業務支援
• 贊助考取業內專業資格
• 長達 24 個月財務支援 
• 首兩年表現花紅 
• 百萬圓桌 (MDRT) 獎金 
• 專屬招募活動、客戶活動及其他業務獎賞</t>
  </si>
  <si>
    <t>CV to: julia.rodrigues@axa.com.mo</t>
  </si>
  <si>
    <t>• 大學畢業或以上
• 持有澳門居民身份證
• 能獨立處事，有良好的溝通技巧
• 熟識一般辦公室電腦操作</t>
  </si>
  <si>
    <t>理財顧問</t>
  </si>
  <si>
    <t>"與有志成爲優秀企業家的您成爲合作夥伴，投放資源協助您於財富策劃行業上，並提供多元化支援配套，包括完善財務支援計劃以及培訓課程，協助您開拓視野，提升專業水平，發掘招募渠道及商機。
成為我們之理財顧問，您可享有：
• 優越佣金、每月津貼及豐厚花紅制度
• 專業培訓計劃
• 海外業務會議獎賞</t>
  </si>
  <si>
    <t>• 高中畢業或以上
• 持有澳門居民身份證
• 能獨立處事，有良好的溝通技巧
• 熟識一般辦公室電腦操作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</si>
</sst>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"/>
  <sheetViews>
    <sheetView tabSelected="1" zoomScale="85" zoomScaleNormal="70" zoomScaleSheetLayoutView="85" zoomScalePageLayoutView="85" workbookViewId="0">
      <selection activeCell="B2" sqref="B2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29" style="2" customWidth="1"/>
    <col min="9" max="9" width="13" style="2" customWidth="1"/>
    <col min="10" max="10" width="31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9</v>
      </c>
      <c r="B1" s="11" t="s">
        <v>13</v>
      </c>
      <c r="C1" s="6" t="s">
        <v>12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300" x14ac:dyDescent="0.25">
      <c r="A2" s="10">
        <v>1</v>
      </c>
      <c r="B2" s="10" t="s">
        <v>14</v>
      </c>
      <c r="C2" s="3" t="s">
        <v>15</v>
      </c>
      <c r="D2" s="3" t="s">
        <v>16</v>
      </c>
      <c r="E2" s="3">
        <v>50</v>
      </c>
      <c r="F2" s="3" t="s">
        <v>17</v>
      </c>
      <c r="G2" s="3" t="s">
        <v>18</v>
      </c>
      <c r="H2" s="3" t="s">
        <v>20</v>
      </c>
      <c r="I2" s="5" t="s">
        <v>0</v>
      </c>
      <c r="J2" s="4" t="s">
        <v>19</v>
      </c>
      <c r="K2" s="3"/>
      <c r="CY2" s="8" t="s">
        <v>11</v>
      </c>
    </row>
    <row r="3" spans="1:103" ht="165" x14ac:dyDescent="0.25">
      <c r="A3" s="10">
        <v>2</v>
      </c>
      <c r="B3" s="10" t="s">
        <v>14</v>
      </c>
      <c r="C3" s="3" t="s">
        <v>21</v>
      </c>
      <c r="D3" s="3" t="s">
        <v>16</v>
      </c>
      <c r="E3" s="3">
        <v>50</v>
      </c>
      <c r="F3" s="3" t="s">
        <v>17</v>
      </c>
      <c r="G3" s="3" t="s">
        <v>22</v>
      </c>
      <c r="H3" s="3" t="s">
        <v>23</v>
      </c>
      <c r="I3" s="5" t="s">
        <v>0</v>
      </c>
      <c r="J3" s="4" t="s">
        <v>19</v>
      </c>
      <c r="K3" s="3"/>
      <c r="CY3" s="9" t="s">
        <v>10</v>
      </c>
    </row>
  </sheetData>
  <dataConsolidate/>
  <phoneticPr fontId="3" type="noConversion"/>
  <dataValidations count="2">
    <dataValidation type="list" allowBlank="1" showInputMessage="1" showErrorMessage="1" sqref="D2:D3">
      <formula1>"全職Full Time, 兼職 Part Time, 全/兼職 Full/Part Time, 實習 Internship"</formula1>
    </dataValidation>
    <dataValidation type="list" allowBlank="1" showInputMessage="1" showErrorMessage="1" sqref="I2:I3">
      <formula1>$CY$2:$CY$3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2022-02-28T07:57:14Z</dcterms:modified>
</cp:coreProperties>
</file>